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Список" sheetId="3" r:id="rId1"/>
    <sheet name="Сводная таблица" sheetId="6" r:id="rId2"/>
    <sheet name="Диаграмма" sheetId="7" r:id="rId3"/>
  </sheets>
  <definedNames>
    <definedName name="_xlnm._FilterDatabase" localSheetId="0" hidden="1">Список!$A$1:$O$1</definedName>
    <definedName name="_xlnm.Print_Area" localSheetId="1">'Сводная таблица'!$A$3:$O$71</definedName>
  </definedNames>
  <calcPr calcId="145621" refMode="R1C1"/>
  <pivotCaches>
    <pivotCache cacheId="0" r:id="rId4"/>
  </pivotCaches>
</workbook>
</file>

<file path=xl/comments1.xml><?xml version="1.0" encoding="utf-8"?>
<comments xmlns="http://schemas.openxmlformats.org/spreadsheetml/2006/main">
  <authors>
    <author>Александр Туманов</author>
  </authors>
  <commentList>
    <comment ref="B591" authorId="0">
      <text>
        <r>
          <rPr>
            <b/>
            <sz val="9"/>
            <color indexed="81"/>
            <rFont val="Tahoma"/>
            <family val="2"/>
            <charset val="204"/>
          </rPr>
          <t>Александр Туманов:</t>
        </r>
        <r>
          <rPr>
            <sz val="9"/>
            <color indexed="81"/>
            <rFont val="Tahoma"/>
            <family val="2"/>
            <charset val="204"/>
          </rPr>
          <t xml:space="preserve">
Кшукин</t>
        </r>
      </text>
    </comment>
  </commentList>
</comments>
</file>

<file path=xl/sharedStrings.xml><?xml version="1.0" encoding="utf-8"?>
<sst xmlns="http://schemas.openxmlformats.org/spreadsheetml/2006/main" count="15109" uniqueCount="2776">
  <si>
    <t>Количество по полю Фамилия</t>
  </si>
  <si>
    <t>Названия строк</t>
  </si>
  <si>
    <t>1 гв. мсд</t>
  </si>
  <si>
    <t>17 сд</t>
  </si>
  <si>
    <t>18 бр</t>
  </si>
  <si>
    <t>415 сд</t>
  </si>
  <si>
    <t>53 сд</t>
  </si>
  <si>
    <t>Общий итог</t>
  </si>
  <si>
    <t>Азербайджан</t>
  </si>
  <si>
    <t>Алтайский край</t>
  </si>
  <si>
    <t>Амурская область</t>
  </si>
  <si>
    <t>Армения</t>
  </si>
  <si>
    <t>Архангельская область</t>
  </si>
  <si>
    <t>Башкирия</t>
  </si>
  <si>
    <t>Беларусь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</si>
  <si>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</si>
  <si>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</si>
  <si>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</si>
  <si>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</si>
  <si>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</si>
  <si>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Грузия</t>
  </si>
  <si>
    <t>Дагестан</t>
  </si>
  <si>
    <t>ДНР</t>
  </si>
  <si>
    <t>Ивановская область</t>
  </si>
  <si>
    <t>Иркутская область</t>
  </si>
  <si>
    <t>Казахстан</t>
  </si>
  <si>
    <t>Калужская область</t>
  </si>
  <si>
    <t>Кемеровская область</t>
  </si>
  <si>
    <t>Киргизия</t>
  </si>
  <si>
    <t>Кировская область</t>
  </si>
  <si>
    <t>Костромская область</t>
  </si>
  <si>
    <t>Краснодарский край</t>
  </si>
  <si>
    <t>Красноярский край</t>
  </si>
  <si>
    <t>Крым</t>
  </si>
  <si>
    <t>Курская область</t>
  </si>
  <si>
    <t>Ленинградская область</t>
  </si>
  <si>
    <t>ЛНР</t>
  </si>
  <si>
    <t>Марий Эл</t>
  </si>
  <si>
    <t>Мордовия</t>
  </si>
  <si>
    <t>Москва</t>
  </si>
  <si>
    <t>Московская область</t>
  </si>
  <si>
    <t>Нижегородская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</si>
  <si>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</si>
  <si>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</si>
  <si>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</si>
  <si>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</si>
  <si>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</si>
  <si>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</si>
  <si>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</si>
  <si>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</si>
  <si>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</si>
  <si>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</si>
  <si>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</si>
  <si>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</si>
  <si>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</si>
  <si>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</si>
  <si>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Таджикистан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</si>
  <si>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</si>
  <si>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</si>
  <si>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</si>
  <si>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</si>
  <si>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</si>
  <si>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Туркмения</t>
  </si>
  <si>
    <t>Удмуртия</t>
  </si>
  <si>
    <t>Узбекистан</t>
  </si>
  <si>
    <t>Украина</t>
  </si>
  <si>
    <t>Хабаровский край</t>
  </si>
  <si>
    <t>Челябинская область</t>
  </si>
  <si>
    <t>Читинская область</t>
  </si>
  <si>
    <t>Чувашия</t>
  </si>
  <si>
    <t>Якутия</t>
  </si>
  <si>
    <t>Ярославская область</t>
  </si>
  <si>
    <t>№</t>
  </si>
  <si>
    <t>Фамилия</t>
  </si>
  <si>
    <t>Имя</t>
  </si>
  <si>
    <t>Отчество</t>
  </si>
  <si>
    <t>Дата рождения</t>
  </si>
  <si>
    <t>Регион рождения</t>
  </si>
  <si>
    <t>Регион призыва</t>
  </si>
  <si>
    <t>Место службы</t>
  </si>
  <si>
    <t>Подразделение</t>
  </si>
  <si>
    <t>Звание</t>
  </si>
  <si>
    <t>Место захоронения</t>
  </si>
  <si>
    <t>Причина выбытия</t>
  </si>
  <si>
    <t>Дата выбытия</t>
  </si>
  <si>
    <t>[неразборчиво]</t>
  </si>
  <si>
    <t>Федор</t>
  </si>
  <si>
    <t>__.__.1913</t>
  </si>
  <si>
    <t>Мордовская АССР, дер. Кочино</t>
  </si>
  <si>
    <t>1 гв. Мсд</t>
  </si>
  <si>
    <t>красноармеец</t>
  </si>
  <si>
    <t>Смоленская обл., Износковский р-н, д. Крапивка</t>
  </si>
  <si>
    <t>Убит</t>
  </si>
  <si>
    <t>Ц.</t>
  </si>
  <si>
    <t>__.__.1920</t>
  </si>
  <si>
    <t>Восточно-Казахстанская обл., Буктуринский р-н</t>
  </si>
  <si>
    <t>Абдулин</t>
  </si>
  <si>
    <t>Абдуль</t>
  </si>
  <si>
    <t>Бар-Абдул</t>
  </si>
  <si>
    <t>Татарская АССР, г. Казань, ст. Восточная, ул. Поветанск, д. 25, кв. 1</t>
  </si>
  <si>
    <t>Авдеев</t>
  </si>
  <si>
    <t>Николай</t>
  </si>
  <si>
    <t>Митрофанович</t>
  </si>
  <si>
    <t>Орловская обл., г. Елец, с. Нижний Воргал  Сталиногорский ГВК, Тульская обл., г. Сталиногорск</t>
  </si>
  <si>
    <t>Василий</t>
  </si>
  <si>
    <t>Федорович</t>
  </si>
  <si>
    <t>__.__.1907</t>
  </si>
  <si>
    <t>Читинская обл., ст. Ушумун</t>
  </si>
  <si>
    <t>Аверченко</t>
  </si>
  <si>
    <t>Алексей</t>
  </si>
  <si>
    <t>Фомич</t>
  </si>
  <si>
    <t>Новосибирская обл., Михайловский р-н</t>
  </si>
  <si>
    <t>Агафонов</t>
  </si>
  <si>
    <t>М.</t>
  </si>
  <si>
    <t>Н.</t>
  </si>
  <si>
    <t>__.__.1915</t>
  </si>
  <si>
    <t>Гурьевская обл., г. Форт-Шевченко</t>
  </si>
  <si>
    <t>Агашин</t>
  </si>
  <si>
    <t>Петр</t>
  </si>
  <si>
    <t>__.__.1899</t>
  </si>
  <si>
    <t>Горьковская обл., Шатковский р-н</t>
  </si>
  <si>
    <t>Агджанов</t>
  </si>
  <si>
    <t>Джелиль</t>
  </si>
  <si>
    <t>Туркменская ССР, Ашхабадская обл., Ашхабадский р-н</t>
  </si>
  <si>
    <t>Агеев</t>
  </si>
  <si>
    <t>Дмитриевич</t>
  </si>
  <si>
    <t>__.__.1914</t>
  </si>
  <si>
    <t>Воронежская обл., Лискинский р-н, к/з "Дружба"</t>
  </si>
  <si>
    <t>Григорий</t>
  </si>
  <si>
    <t>Прокопьевич</t>
  </si>
  <si>
    <t>__.__.1904</t>
  </si>
  <si>
    <t>Челябинская обл., Кировский р-н</t>
  </si>
  <si>
    <t>Азарнов</t>
  </si>
  <si>
    <t>Александр</t>
  </si>
  <si>
    <t>Борисович</t>
  </si>
  <si>
    <t>__.__.1921</t>
  </si>
  <si>
    <t>Московская обл., Щелковский р-н, дер. Вторая Алексеевка</t>
  </si>
  <si>
    <t>Азаров</t>
  </si>
  <si>
    <t>Степан</t>
  </si>
  <si>
    <t>Фадеевич</t>
  </si>
  <si>
    <t>Харьковская обл., Петровский р-н, к/з Буденного</t>
  </si>
  <si>
    <t>Аитбаев</t>
  </si>
  <si>
    <t>Дюсеш</t>
  </si>
  <si>
    <t>Казахская ССР, г. Алма-Ата, ул. 19 миля, д. 153</t>
  </si>
  <si>
    <t>Аитдинов</t>
  </si>
  <si>
    <t>[...]амаш</t>
  </si>
  <si>
    <t>Аитдинович</t>
  </si>
  <si>
    <t>__.__.1910</t>
  </si>
  <si>
    <t>Башкирская АССР, Янаульский р-н, д. Удряк</t>
  </si>
  <si>
    <t>Смоленская обл., Износковский р-н, д. Захарово</t>
  </si>
  <si>
    <t>Акимов</t>
  </si>
  <si>
    <t>Виктор</t>
  </si>
  <si>
    <t>Николаевич</t>
  </si>
  <si>
    <t>Московская обл., Клинский р-н, г. Клин</t>
  </si>
  <si>
    <t>475 сп</t>
  </si>
  <si>
    <t>Алабов</t>
  </si>
  <si>
    <t>Иван</t>
  </si>
  <si>
    <t>Яковлевич</t>
  </si>
  <si>
    <t>Ивановская обл., Собинский р-н, д. Перники</t>
  </si>
  <si>
    <t>Аладьев</t>
  </si>
  <si>
    <t>Матвеевич</t>
  </si>
  <si>
    <t>__.__.1900</t>
  </si>
  <si>
    <t>Чувашская АССР, Кувакинский р-н</t>
  </si>
  <si>
    <t>Алейников</t>
  </si>
  <si>
    <t>Константин</t>
  </si>
  <si>
    <t>Арсеньевич</t>
  </si>
  <si>
    <t>__.__.1909</t>
  </si>
  <si>
    <t>Хабаровский край, г. Благовещенск</t>
  </si>
  <si>
    <t>ст. сержант</t>
  </si>
  <si>
    <t>Алексеев</t>
  </si>
  <si>
    <t>Павел</t>
  </si>
  <si>
    <t>Маркович</t>
  </si>
  <si>
    <t>Московская обл., Орехово-Зуевский р-н</t>
  </si>
  <si>
    <t>Захар</t>
  </si>
  <si>
    <t>Ярославская обл., Ярцевский р-н, с/с Вороговский, д. Осиновки</t>
  </si>
  <si>
    <t>1 гв. мсд 3 гв. Мсп</t>
  </si>
  <si>
    <t>Смоленская обл., Износковский р-н, д. Ежово</t>
  </si>
  <si>
    <t>Никитович</t>
  </si>
  <si>
    <t>Омская обл., Абатский р-н, с/с Болдыревский, д. Мокшино</t>
  </si>
  <si>
    <t>Алехин</t>
  </si>
  <si>
    <t>Остапович</t>
  </si>
  <si>
    <t>__.__.1906</t>
  </si>
  <si>
    <t>Московская обл., г. Москва 18.10.1941, Таганский РВК, Московская обл., г. Москва, Таганский р-н</t>
  </si>
  <si>
    <t>сержант</t>
  </si>
  <si>
    <t>Андреевич</t>
  </si>
  <si>
    <t>Рязанская обл., Коверинский р-н, с. Федяево</t>
  </si>
  <si>
    <t>Аликов</t>
  </si>
  <si>
    <t>Инокентий</t>
  </si>
  <si>
    <t>Климович</t>
  </si>
  <si>
    <t>Красноярский край, Ужурский р-н</t>
  </si>
  <si>
    <t>1297 сп</t>
  </si>
  <si>
    <t>160 сд</t>
  </si>
  <si>
    <t>Смоленская обл., Износковский р-н, Захаровский с/с, д. Захарово</t>
  </si>
  <si>
    <t>Алимов</t>
  </si>
  <si>
    <t>Абас</t>
  </si>
  <si>
    <t>__.__.1917</t>
  </si>
  <si>
    <t>Узбекская ССР, г. Ташкент, Кировский р-н</t>
  </si>
  <si>
    <t>Аметков</t>
  </si>
  <si>
    <t>Владимир</t>
  </si>
  <si>
    <t>Георгиевич</t>
  </si>
  <si>
    <t>__.__.1919</t>
  </si>
  <si>
    <t>Московская обл., г. Калуга Ишимский РВК, Омская обл., Ишимский р-н</t>
  </si>
  <si>
    <t>Андарриев</t>
  </si>
  <si>
    <t>Сергеевич</t>
  </si>
  <si>
    <t>__.__.1898</t>
  </si>
  <si>
    <t>Красноярский край, Боготольский р-н</t>
  </si>
  <si>
    <t>Андреев</t>
  </si>
  <si>
    <t>Михаил</t>
  </si>
  <si>
    <t>Никифорович</t>
  </si>
  <si>
    <t>__.__.1901</t>
  </si>
  <si>
    <t>Калининская обл., Тепленский р-н, Мартыногарский с/с Тутаевский РВК, Ярославская обл., Тутаевский р-н</t>
  </si>
  <si>
    <t>Иванович</t>
  </si>
  <si>
    <t>Алтайский край, Благовещенский р-н, Шамалинский с/с</t>
  </si>
  <si>
    <t>43 А 3 осб 18 сб</t>
  </si>
  <si>
    <t>Павлович</t>
  </si>
  <si>
    <t>__.__.1903</t>
  </si>
  <si>
    <t>Владимирская обл., Судогодский р-н, д. Башево</t>
  </si>
  <si>
    <t>Аникушин</t>
  </si>
  <si>
    <t>г. Москва, Таганский р-н, п. Текстильщиков, д. 6 мебельной ф-ки</t>
  </si>
  <si>
    <t>Анисимов</t>
  </si>
  <si>
    <t>Михайлович</t>
  </si>
  <si>
    <t>__.__.1912</t>
  </si>
  <si>
    <t>Московская обл., ст. Томилино, Парижская Коммунальная</t>
  </si>
  <si>
    <t>Анисов</t>
  </si>
  <si>
    <t>Александрович</t>
  </si>
  <si>
    <t>__.__.1908</t>
  </si>
  <si>
    <t>Московская обл., г. Москва, ул. Бутырская, 30-16</t>
  </si>
  <si>
    <t>40 сп</t>
  </si>
  <si>
    <t>Аниськин</t>
  </si>
  <si>
    <t>Игнатьевич</t>
  </si>
  <si>
    <t>Мордовская АССР, Ковылкинский р-н</t>
  </si>
  <si>
    <t>Антипин</t>
  </si>
  <si>
    <t>Васильевич</t>
  </si>
  <si>
    <t>Иркутская обл., Усть-Кутский р-н, Коймановский с/с, с. Кайманово</t>
  </si>
  <si>
    <t>Антипкин</t>
  </si>
  <si>
    <t>Егорович</t>
  </si>
  <si>
    <t>Тульская обл., Плавский р-н, с. Частое Таганский РВК, Московская обл., г. Москва, Таганский р-н</t>
  </si>
  <si>
    <t>Антонов</t>
  </si>
  <si>
    <t>Калининская обл., Вышневолоцкий р-н, Федосиевский р-н, д. Ниво</t>
  </si>
  <si>
    <t>Тульская обл., Товарковский р-н, Н-Каменский р-н Московский ГВК, Московская обл., г. Москва</t>
  </si>
  <si>
    <t>Антошкин</t>
  </si>
  <si>
    <t>Антонович</t>
  </si>
  <si>
    <t>Орловская обл. Янги-Юльский РВК, Узбекская ССР, Ташкентская обл., Янги-Юльский р-н</t>
  </si>
  <si>
    <t>Ануфриенко</t>
  </si>
  <si>
    <t>Егор</t>
  </si>
  <si>
    <t>__.__.1916</t>
  </si>
  <si>
    <t>Харьковская обл., Золочевский р-н</t>
  </si>
  <si>
    <t>Арифулин</t>
  </si>
  <si>
    <t>Абдрахим</t>
  </si>
  <si>
    <t>Горьковская обл., Краснооктябрьский р-н</t>
  </si>
  <si>
    <t>1297 сп 160 сд</t>
  </si>
  <si>
    <t>Арсеньев</t>
  </si>
  <si>
    <t>Арсентий</t>
  </si>
  <si>
    <t>г. Москва, кадемпроезд 1, лит. Б-3</t>
  </si>
  <si>
    <t>175 гв. сп</t>
  </si>
  <si>
    <t>лейтенант</t>
  </si>
  <si>
    <t>Архипов</t>
  </si>
  <si>
    <t>__.__.1911</t>
  </si>
  <si>
    <t>Омская обл., Вагайский р-н</t>
  </si>
  <si>
    <t>Аргаяшский РВК, Челябинская обл., Аргаяшский р-н</t>
  </si>
  <si>
    <t>Асин</t>
  </si>
  <si>
    <t>Сафий</t>
  </si>
  <si>
    <t>__.__.1905</t>
  </si>
  <si>
    <t>Горьковская обл. Химкинский РВК, Московская обл., Химкинский р-н</t>
  </si>
  <si>
    <t>Афанасьев</t>
  </si>
  <si>
    <t>Петрович</t>
  </si>
  <si>
    <t>Прокопьевский РВК, Новосибирская обл., Прокопьевский р-н</t>
  </si>
  <si>
    <t>Курская обл. Таганский РВК, Московская обл., г. Москва, Таганский р-н</t>
  </si>
  <si>
    <t>Ахметов</t>
  </si>
  <si>
    <t>Архипович</t>
  </si>
  <si>
    <t>__.__.1918</t>
  </si>
  <si>
    <t>Красноярский край, Ирбейский р-н, с. Ирбейское</t>
  </si>
  <si>
    <t>Ашаев</t>
  </si>
  <si>
    <t>Матвей</t>
  </si>
  <si>
    <t>Мордовская АССР, Атяшевский р-н, с. Селище</t>
  </si>
  <si>
    <t>Ашанин</t>
  </si>
  <si>
    <t>Бабин</t>
  </si>
  <si>
    <t>Федотович</t>
  </si>
  <si>
    <t>Винницкая обл., Винницкий р-н, с. Черлемки</t>
  </si>
  <si>
    <t>Бабочкин</t>
  </si>
  <si>
    <t>__.__.1922</t>
  </si>
  <si>
    <t>г. Москва, ул. Горького, д. 12, кв. 247</t>
  </si>
  <si>
    <t>Бадартинов</t>
  </si>
  <si>
    <t>Хайдар</t>
  </si>
  <si>
    <t>Татарская АССР, Красноборский р-н, д. Варзино</t>
  </si>
  <si>
    <t>1314 сп</t>
  </si>
  <si>
    <t>Бадьин</t>
  </si>
  <si>
    <t>Марийская АССР, Косолаповский р-н</t>
  </si>
  <si>
    <t>Баев</t>
  </si>
  <si>
    <t>Тульская обл., Белевский р-н, Мишенский с/с</t>
  </si>
  <si>
    <t>Байгабулов</t>
  </si>
  <si>
    <t>Абраклин</t>
  </si>
  <si>
    <t>Казахская ССР, Восточно-Казахстанская обл., Курчумский р-н, Беласчинский с/с, д. Мунуки</t>
  </si>
  <si>
    <t>Байдуков</t>
  </si>
  <si>
    <t>Московская обл., Волоколамский р-н, Никитинский с/с, Горки</t>
  </si>
  <si>
    <t>Байширов</t>
  </si>
  <si>
    <t>Багил</t>
  </si>
  <si>
    <t>Байширович</t>
  </si>
  <si>
    <t>Азербайджанская ССР, Мосолинский р-н, Сарчуварский с/с, с. Хил</t>
  </si>
  <si>
    <t>Бакеев</t>
  </si>
  <si>
    <t>Евгений</t>
  </si>
  <si>
    <t>г. Москва, ул. Молотовск. ., 7-30</t>
  </si>
  <si>
    <t>Балашов</t>
  </si>
  <si>
    <t>Новосибирская обл., г. Томск</t>
  </si>
  <si>
    <t>мл. сержант</t>
  </si>
  <si>
    <t>Балдун</t>
  </si>
  <si>
    <t>Афанасьевич</t>
  </si>
  <si>
    <t>г. Челябинск, ул. Глинки, д. 38</t>
  </si>
  <si>
    <t>Балсуновский</t>
  </si>
  <si>
    <t>Филипп</t>
  </si>
  <si>
    <t>Красноярский край, Емельяновский р-н</t>
  </si>
  <si>
    <t>Баранов</t>
  </si>
  <si>
    <t>Дмитрий</t>
  </si>
  <si>
    <t>Григорьевич</t>
  </si>
  <si>
    <t>Леонид</t>
  </si>
  <si>
    <t>г. Казань Татарская АССР, Красноборский р-н</t>
  </si>
  <si>
    <t>старшина</t>
  </si>
  <si>
    <t>Баранок</t>
  </si>
  <si>
    <t>Захарович</t>
  </si>
  <si>
    <t>Белорусская ССР, Витебская обл., Сенненский р-н</t>
  </si>
  <si>
    <t>Барвинок</t>
  </si>
  <si>
    <t>Омская обл., Полтавский р-н</t>
  </si>
  <si>
    <t>Барчуков</t>
  </si>
  <si>
    <t>Сергей</t>
  </si>
  <si>
    <t>Орловская обл., Перовский р-н</t>
  </si>
  <si>
    <t>Бастрыков</t>
  </si>
  <si>
    <t>Аверьянович</t>
  </si>
  <si>
    <t>Марийская АССР, Ново-Тарьяльский р-н, Еленбаевский с/с</t>
  </si>
  <si>
    <t>Бахмутов</t>
  </si>
  <si>
    <t>Единилович</t>
  </si>
  <si>
    <t>Амурская обл., Кумарский р-н, Ново-Горский с/с</t>
  </si>
  <si>
    <t>Бахтин</t>
  </si>
  <si>
    <t>Семен</t>
  </si>
  <si>
    <t>Марийская АССР, Сернурский р-н</t>
  </si>
  <si>
    <t>Бачаров</t>
  </si>
  <si>
    <t>Московская обл., Павлово-Посадский р-н, п. Кулики</t>
  </si>
  <si>
    <t>мл. командир</t>
  </si>
  <si>
    <t>Башуров</t>
  </si>
  <si>
    <t>Андрей</t>
  </si>
  <si>
    <t>Кузьмич</t>
  </si>
  <si>
    <t>Читинская обл., Тондынский р-н, с. Чернаево</t>
  </si>
  <si>
    <t>Безбенко</t>
  </si>
  <si>
    <t>Игнат</t>
  </si>
  <si>
    <t>Курская обл., Шебекинский р-н, с. Архангельское</t>
  </si>
  <si>
    <t>Безлепкин</t>
  </si>
  <si>
    <t>Ильич</t>
  </si>
  <si>
    <t>Воронежская обл., Верхне-Карачанский р-н, с. Ср. Карачан</t>
  </si>
  <si>
    <t>Безруков</t>
  </si>
  <si>
    <t>Аполлон</t>
  </si>
  <si>
    <t>Миронович</t>
  </si>
  <si>
    <t>__.__.1897</t>
  </si>
  <si>
    <t>Красноярский край, Советский р-н</t>
  </si>
  <si>
    <t>Бейлекин</t>
  </si>
  <si>
    <t>Кондратович</t>
  </si>
  <si>
    <t>Воронежская обл., Старо-Криушенский р-н, с. Ст. Криуша</t>
  </si>
  <si>
    <t>Белан</t>
  </si>
  <si>
    <t>Назарович</t>
  </si>
  <si>
    <t>Павлодарская обл. Меркенский РВК, Казахская ССР, Джамбулская обл., Меркенский р-н</t>
  </si>
  <si>
    <t>Белобородов</t>
  </si>
  <si>
    <t>Евдокимович</t>
  </si>
  <si>
    <t>г. Омск, 2 паранидтная, 30</t>
  </si>
  <si>
    <t>1 гв. Мсп</t>
  </si>
  <si>
    <r>
      <rPr>
        <sz val="11"/>
        <rFont val="Calibri"/>
        <family val="2"/>
        <charset val="204"/>
      </rPr>
      <t>Белов</t>
    </r>
  </si>
  <si>
    <r>
      <rPr>
        <sz val="11"/>
        <rFont val="Calibri"/>
        <family val="2"/>
        <charset val="204"/>
      </rPr>
      <t>Николай</t>
    </r>
  </si>
  <si>
    <t>Максимович (Михайлович)</t>
  </si>
  <si>
    <r>
      <rPr>
        <sz val="11"/>
        <rFont val="Calibri"/>
        <family val="2"/>
        <charset val="204"/>
      </rPr>
      <t>__.__.1908</t>
    </r>
  </si>
  <si>
    <r>
      <rPr>
        <sz val="11"/>
        <rFont val="Calibri"/>
        <family val="2"/>
        <charset val="204"/>
      </rPr>
      <t>Московская обл., Кунцевский р-н, Теплостанский с/с</t>
    </r>
  </si>
  <si>
    <r>
      <rPr>
        <sz val="11"/>
        <rFont val="Calibri"/>
        <family val="2"/>
        <charset val="204"/>
      </rPr>
      <t>40 сп</t>
    </r>
  </si>
  <si>
    <r>
      <rPr>
        <sz val="11"/>
        <rFont val="Calibri"/>
        <family val="2"/>
        <charset val="204"/>
      </rPr>
      <t>красноармеец</t>
    </r>
  </si>
  <si>
    <r>
      <rPr>
        <sz val="11"/>
        <rFont val="Calibri"/>
        <family val="2"/>
        <charset val="204"/>
      </rPr>
      <t>Смоленская обл., Износковский р-н, Захаровский с/с, д. Захарово</t>
    </r>
  </si>
  <si>
    <r>
      <rPr>
        <sz val="11"/>
        <rFont val="Calibri"/>
        <family val="2"/>
        <charset val="204"/>
      </rPr>
      <t>Убит</t>
    </r>
  </si>
  <si>
    <t>Белов</t>
  </si>
  <si>
    <t>г. Москва, ул. Спиридоновская, д. 6, кв. 4</t>
  </si>
  <si>
    <t>Московская обл., Волоколамский р-н, Стрелецкое п/о, д. Ефимово</t>
  </si>
  <si>
    <t>18 тбр</t>
  </si>
  <si>
    <t>Московская обл., Кунцевский р-н</t>
  </si>
  <si>
    <t>гв. Красноармеец</t>
  </si>
  <si>
    <t>Смоленская обл., Износковский р-н, Захаровский с/с, Захарово</t>
  </si>
  <si>
    <t>Беляев</t>
  </si>
  <si>
    <t>Марийская АССР, Резинский р-н, дер. Шуляпено</t>
  </si>
  <si>
    <t>Бережнов</t>
  </si>
  <si>
    <t>Сталинградская обл., Фроловский р-н, Бердиловский с/с</t>
  </si>
  <si>
    <t>Березин</t>
  </si>
  <si>
    <t>Марийская АССР, Маритурский р-н, Алексеевский с/с</t>
  </si>
  <si>
    <t>Берлезов</t>
  </si>
  <si>
    <t>Алтайский край, Алтайский р-н, Сарасинский с/с</t>
  </si>
  <si>
    <t>Бессонов</t>
  </si>
  <si>
    <t>Константинович</t>
  </si>
  <si>
    <t>Новосибирская обл., Рсиновский р-н, дер. Тринча Бюмский РВК</t>
  </si>
  <si>
    <t>Биктогиров</t>
  </si>
  <si>
    <t>Фатах</t>
  </si>
  <si>
    <t>Татарская АССР, Апастовский р-н</t>
  </si>
  <si>
    <t>Бикчантаев</t>
  </si>
  <si>
    <t>Шайкула</t>
  </si>
  <si>
    <t>Татарская АССР, Камско-Устинский р-н</t>
  </si>
  <si>
    <t>1207 сп</t>
  </si>
  <si>
    <t>Блинов</t>
  </si>
  <si>
    <t>Марийская АССР, Параньгинский р-н, Анученский с/с</t>
  </si>
  <si>
    <t>Блохин</t>
  </si>
  <si>
    <t>Гаврил</t>
  </si>
  <si>
    <t>Марийская АССР, Йошкар-Олинский р-н</t>
  </si>
  <si>
    <t>Бобровский</t>
  </si>
  <si>
    <t>Воронежская обл., Лосевский р-н, с. Ливенка</t>
  </si>
  <si>
    <t>Богачев</t>
  </si>
  <si>
    <t>Челябинская обл., Курганский р-н</t>
  </si>
  <si>
    <t>1 гв. мсд 17 отд. гв. д-н ПТО</t>
  </si>
  <si>
    <t>Богданов</t>
  </si>
  <si>
    <t>г. Курск, Чеховская, 48</t>
  </si>
  <si>
    <t>ЗапФ 415 сд 1321 сп</t>
  </si>
  <si>
    <t>Илья</t>
  </si>
  <si>
    <t>Красноярский край, Майский р-н, З. Эскуловский с/с</t>
  </si>
  <si>
    <t>Бокарев</t>
  </si>
  <si>
    <t>г. Москва 193-Б, ул. Каширская, 49-общежитие</t>
  </si>
  <si>
    <t>1 г мот. стр. п</t>
  </si>
  <si>
    <t>Болобородов</t>
  </si>
  <si>
    <t>г. Комсомольск, 2-я Парашутная, д. 30</t>
  </si>
  <si>
    <t>Боминов</t>
  </si>
  <si>
    <t>Бакиш</t>
  </si>
  <si>
    <t>Бухарская обл., Яккабагский р-н, Якобаг</t>
  </si>
  <si>
    <t>Борисов</t>
  </si>
  <si>
    <t>Сидорович</t>
  </si>
  <si>
    <t>Орджоникидзевский край, Александро-Обиленский р-н, д. Обиленая</t>
  </si>
  <si>
    <t>Борицкий</t>
  </si>
  <si>
    <t>г. Омск, ул. Орджоникидзе, д. 131</t>
  </si>
  <si>
    <t>Бородин</t>
  </si>
  <si>
    <t>Московская обл., г. Москва</t>
  </si>
  <si>
    <t>93 гв. Орб</t>
  </si>
  <si>
    <t>Бортинков</t>
  </si>
  <si>
    <t>Алексеевич</t>
  </si>
  <si>
    <t>Бочаров</t>
  </si>
  <si>
    <t>Московская обл., Подольский р-н, с. Киселево</t>
  </si>
  <si>
    <t>Московская обл., Павлово-Посадский р-н</t>
  </si>
  <si>
    <t>мл.командир</t>
  </si>
  <si>
    <t>Брелевский</t>
  </si>
  <si>
    <t>Терентий</t>
  </si>
  <si>
    <t>Красноярский край, Ачинский р-н</t>
  </si>
  <si>
    <t>Бродский</t>
  </si>
  <si>
    <t>Моисей</t>
  </si>
  <si>
    <t>Полтавская обл., г. Кобеляки</t>
  </si>
  <si>
    <t>Бубнов</t>
  </si>
  <si>
    <t>Омская обл., Елецкий р-н, Федоровский с/с</t>
  </si>
  <si>
    <t>Бугров</t>
  </si>
  <si>
    <t>Московская обл., Малинский р-н</t>
  </si>
  <si>
    <t>Будаев</t>
  </si>
  <si>
    <t>Воронежская обл., Кортоянский р-н</t>
  </si>
  <si>
    <t>43 арм. осб 18 ксб</t>
  </si>
  <si>
    <t>Булатов</t>
  </si>
  <si>
    <t>Поликарп</t>
  </si>
  <si>
    <t>Булашов</t>
  </si>
  <si>
    <t>Омская обл., Байкаловский р-н, дер. Сидорово</t>
  </si>
  <si>
    <t>Бунько</t>
  </si>
  <si>
    <t>Винницкая обл., Казатинский р-н, сах. з-д Ювеховский</t>
  </si>
  <si>
    <t>Бураков</t>
  </si>
  <si>
    <t>НСО, Гурьевский р-н, д. Кулебахино</t>
  </si>
  <si>
    <t>Буркелов</t>
  </si>
  <si>
    <t>Новосибирская обл., Ордынский р-н Алма-Атинский РВК, Казахская ССР, Алма-Атинская обл., Алма-Атинский р-н</t>
  </si>
  <si>
    <t>Бурмистров</t>
  </si>
  <si>
    <t>Рязанская обл., г. Ряжеск, с. Журавники Колозинский РВК</t>
  </si>
  <si>
    <t>Буртаев</t>
  </si>
  <si>
    <t>Семенович</t>
  </si>
  <si>
    <t>Белорусская ССР, Витебская губ. Ужурский РВК, Красноярский край, Ужурский р-н</t>
  </si>
  <si>
    <t>Бутрименко</t>
  </si>
  <si>
    <t>Филимон</t>
  </si>
  <si>
    <t>г. Москва, Авиационный пер., д. 10а, кв. 33</t>
  </si>
  <si>
    <t>умер от ран</t>
  </si>
  <si>
    <t>Буханченко</t>
  </si>
  <si>
    <t>Новосибирская обл., Анжеро-Судженский р-н, Антоновский рудник</t>
  </si>
  <si>
    <t>Бухарин</t>
  </si>
  <si>
    <t>Д.</t>
  </si>
  <si>
    <t>С.</t>
  </si>
  <si>
    <t>17 сд 131 сп</t>
  </si>
  <si>
    <t>Бухаркин</t>
  </si>
  <si>
    <t>Московская обл., Щелковский р-н</t>
  </si>
  <si>
    <t>Бушуев</t>
  </si>
  <si>
    <t>Горьковская обл., Красно-Баковский р-н</t>
  </si>
  <si>
    <t>Быков</t>
  </si>
  <si>
    <t>Орловская обл., Мелеевский р-н, дер. Жосемково</t>
  </si>
  <si>
    <t>Рязанская обл., Воскресенский р-н, Яблоновский с/с, дер. Бибиково Красногорский РВК</t>
  </si>
  <si>
    <t>Бычков</t>
  </si>
  <si>
    <t>Степанович</t>
  </si>
  <si>
    <t>Саратовская обл. Джар-Курганский РВК, Узбекская ССР, Бухарская обл., Сурхан-Дарьинский окр., Джар-Курганский р-н</t>
  </si>
  <si>
    <t>Бюкарев</t>
  </si>
  <si>
    <t>Игнатович</t>
  </si>
  <si>
    <t>Сталинский РВК</t>
  </si>
  <si>
    <t>Бянкин</t>
  </si>
  <si>
    <t>Илларионович</t>
  </si>
  <si>
    <t>Читинская обл., Шишковский с/с</t>
  </si>
  <si>
    <t>Валеулин</t>
  </si>
  <si>
    <t>Гайфула</t>
  </si>
  <si>
    <t>Зарифульевич</t>
  </si>
  <si>
    <t>Белорусская ССР, ст. Кондры Туймазинский РВК, Башкирская АССР, Туймазинский р-н</t>
  </si>
  <si>
    <t>Варанчихин</t>
  </si>
  <si>
    <t>Марийская АССР, Мари-Турекский р-н</t>
  </si>
  <si>
    <t>Варламов</t>
  </si>
  <si>
    <t>Башкирская АССР, Уфимский р-н, Таптоковский с/с, д. Таптыково</t>
  </si>
  <si>
    <t>Смоленская обл., Износковский р-н, д. Крапивка, в районе</t>
  </si>
  <si>
    <t>Васильев</t>
  </si>
  <si>
    <t>Лазоревич</t>
  </si>
  <si>
    <t>Новосибирская обл., Кощениковский р-н, Н.-Сергеевский с/с</t>
  </si>
  <si>
    <t>Удмуртская АССР, Тылованский р-н, дер. Старый Седбай</t>
  </si>
  <si>
    <t>Омская обл., Молотовский р-н</t>
  </si>
  <si>
    <t>Ефим</t>
  </si>
  <si>
    <t>Удмуртская АССР, Башиневский р-н</t>
  </si>
  <si>
    <t>Васильский</t>
  </si>
  <si>
    <t>Ефимович</t>
  </si>
  <si>
    <t>г. Витебск, ул. Урицкого, 20-4</t>
  </si>
  <si>
    <t>18 гв. Сп</t>
  </si>
  <si>
    <t>Смоленская обл., Износковский р-н, Захаровский с/с, д. Захарово, около</t>
  </si>
  <si>
    <t>Васохин</t>
  </si>
  <si>
    <t>г. Москва, Дрогомиловский вал, д. 1, кв. 25</t>
  </si>
  <si>
    <t>Ватинцев</t>
  </si>
  <si>
    <t>Удмуртская АССР, г. Ижевск</t>
  </si>
  <si>
    <t>Вахитов</t>
  </si>
  <si>
    <t>Шарафи</t>
  </si>
  <si>
    <t>Башкирская АССР, Янаульский р-н</t>
  </si>
  <si>
    <t>Вахтин</t>
  </si>
  <si>
    <t>г. Минзелинск, ул. Советская, д. 31</t>
  </si>
  <si>
    <t>Прокофий</t>
  </si>
  <si>
    <t>Куйбышевская обл., Безенчукский р-н, Верхне-Печерский с/с</t>
  </si>
  <si>
    <t>Вдовенко</t>
  </si>
  <si>
    <t>Кузьма</t>
  </si>
  <si>
    <t>Черниговская обл. Ачинский РВК, Красноярский край, Ачинский р-н</t>
  </si>
  <si>
    <t>Веденеев</t>
  </si>
  <si>
    <t>Макарович</t>
  </si>
  <si>
    <t>Московская обл., Пушкинский р-н, Угрярский, д. Вороники</t>
  </si>
  <si>
    <t>Вельковский</t>
  </si>
  <si>
    <t>Тульская обл., г. Тула</t>
  </si>
  <si>
    <t>Венедитов</t>
  </si>
  <si>
    <t>__.__.1902</t>
  </si>
  <si>
    <t>Калининская обл. Талдомский РВК, Московская обл., Талдомский р-н</t>
  </si>
  <si>
    <t>Веремеев</t>
  </si>
  <si>
    <t>Роман</t>
  </si>
  <si>
    <t>Могилевская губ., дер. Елемск</t>
  </si>
  <si>
    <t>Вершенников</t>
  </si>
  <si>
    <t>Веселов</t>
  </si>
  <si>
    <t>Гаврилович</t>
  </si>
  <si>
    <t>Калининская обл. Пастуховский РВК, Удмуртская АССР, г. Ижевск, Пастуховский р-н</t>
  </si>
  <si>
    <t>Вечтомов</t>
  </si>
  <si>
    <t>Винский</t>
  </si>
  <si>
    <t>Борис</t>
  </si>
  <si>
    <t xml:space="preserve">Приморский край, Гроденовский р-н, дер. Жарикова </t>
  </si>
  <si>
    <t>Вишнев</t>
  </si>
  <si>
    <t>Красноярский край, Абанский р-н, с. Нешино</t>
  </si>
  <si>
    <t>Власов</t>
  </si>
  <si>
    <t>Смоленская обл. Исиль-Кульский РВК, Омская обл., Исиль-Кульский р-н</t>
  </si>
  <si>
    <t>Вобликов</t>
  </si>
  <si>
    <t>г. Благовещенск, ул. Лозо, д. 44</t>
  </si>
  <si>
    <t>Воеводин</t>
  </si>
  <si>
    <t>Рязанская обл., Кораблинский р-н</t>
  </si>
  <si>
    <t>Вожегов</t>
  </si>
  <si>
    <t>Кировская обл., Медянский р-н, с/с Медянский, д. Олькова</t>
  </si>
  <si>
    <t>Волабуев</t>
  </si>
  <si>
    <t>Максимович</t>
  </si>
  <si>
    <t>Таджикская ССР, Орджоникидзевский р-н</t>
  </si>
  <si>
    <r>
      <rPr>
        <sz val="11"/>
        <rFont val="Calibri"/>
        <family val="2"/>
        <charset val="204"/>
      </rPr>
      <t>Волков</t>
    </r>
  </si>
  <si>
    <r>
      <rPr>
        <sz val="11"/>
        <rFont val="Calibri"/>
        <family val="2"/>
        <charset val="204"/>
      </rPr>
      <t>Георгий</t>
    </r>
  </si>
  <si>
    <r>
      <rPr>
        <sz val="11"/>
        <rFont val="Calibri"/>
        <family val="2"/>
        <charset val="204"/>
      </rPr>
      <t>Петрович</t>
    </r>
  </si>
  <si>
    <r>
      <rPr>
        <sz val="11"/>
        <rFont val="Calibri"/>
        <family val="2"/>
        <charset val="204"/>
      </rPr>
      <t>Тульская обл., Веневский р-н, Дятловский с/с</t>
    </r>
  </si>
  <si>
    <t>Волков</t>
  </si>
  <si>
    <t>Чувашская АССР, Сундырский р-н</t>
  </si>
  <si>
    <t>Сухиничский РВК</t>
  </si>
  <si>
    <t>Вениоминович</t>
  </si>
  <si>
    <t>НСО, Маслянинский р-н, с/с Козинский</t>
  </si>
  <si>
    <t>Волобуев</t>
  </si>
  <si>
    <t>Тарасович</t>
  </si>
  <si>
    <t>Алтайский край, Томская ж.д., ст. Озерки</t>
  </si>
  <si>
    <t>Воробьев</t>
  </si>
  <si>
    <t>Акимович</t>
  </si>
  <si>
    <t>Мари-Турекский РВК, Марийская АССР, Мари-Турекский р-н</t>
  </si>
  <si>
    <t>Воронин</t>
  </si>
  <si>
    <t>Тимофеевич</t>
  </si>
  <si>
    <t>Куйбышевская обл., М.-Кандалинский р-н, д. Новиковка</t>
  </si>
  <si>
    <t>Воронов</t>
  </si>
  <si>
    <t>Новосибирская обл., Искитимский р-н</t>
  </si>
  <si>
    <t>Воронцев</t>
  </si>
  <si>
    <t>Воронченко</t>
  </si>
  <si>
    <t>Павлодарская обл., Цюрупинский р-н</t>
  </si>
  <si>
    <t>Воропай</t>
  </si>
  <si>
    <t>Пантелеевич</t>
  </si>
  <si>
    <t>Казахская ССР, Кустанайская обл.</t>
  </si>
  <si>
    <t>Вохманцов</t>
  </si>
  <si>
    <t>Марийская АССР, Ройчинский р-н, Мумзерский с/с, дер. Мумзер</t>
  </si>
  <si>
    <t>Выборнов</t>
  </si>
  <si>
    <t>Таганский РВК, Московская обл., г. Москва, Таганский р-н</t>
  </si>
  <si>
    <t>18 сбр</t>
  </si>
  <si>
    <t>Выгузов</t>
  </si>
  <si>
    <t>Свердловская обл., Полевской р-н, Полевский с/х</t>
  </si>
  <si>
    <t>Вышара</t>
  </si>
  <si>
    <t>Амурская обл., Куйбышевский р-н</t>
  </si>
  <si>
    <t>Вышегородцев</t>
  </si>
  <si>
    <t>Яков</t>
  </si>
  <si>
    <t>Рязанская обл., Ряжский р-н, дер. Петрово</t>
  </si>
  <si>
    <t>Галкин</t>
  </si>
  <si>
    <t>Горьковская обл., Первомайский р-н</t>
  </si>
  <si>
    <t>Галямин</t>
  </si>
  <si>
    <t>Московская обл., Подольский р-н, дер. Куприяниха</t>
  </si>
  <si>
    <t>Гаськов</t>
  </si>
  <si>
    <t>Киевский РВК, Московская обл., г. Москва, Киевский р-н</t>
  </si>
  <si>
    <t>Гашаулин</t>
  </si>
  <si>
    <t>Насибула</t>
  </si>
  <si>
    <t>Башкирская АССР, г. Магнитогорск, Челябинская обл</t>
  </si>
  <si>
    <t>Гвоздев</t>
  </si>
  <si>
    <t>Димитриевич</t>
  </si>
  <si>
    <t>Московская обл., Истринский р-н, д. Павловское Московская обл., Истринский р-н, дер. Павловское-Лутецкое</t>
  </si>
  <si>
    <t>1326 сп 415 сд</t>
  </si>
  <si>
    <t>Гельфер</t>
  </si>
  <si>
    <t>Тойбек</t>
  </si>
  <si>
    <t>Фишелевич</t>
  </si>
  <si>
    <t>Винницкая обл., г. Тульчин Ленинский РВК, Московская обл., г. Москва, Ленинский р-н</t>
  </si>
  <si>
    <t>Герасимов</t>
  </si>
  <si>
    <t>Филиппович</t>
  </si>
  <si>
    <t>Московская обл., Наро-Фоминский р-н, д. Фадеево</t>
  </si>
  <si>
    <t>1316 сп</t>
  </si>
  <si>
    <t>Куйбышевская обл., Сажетовский р-н, с. Тушенское</t>
  </si>
  <si>
    <t>Гержгаль</t>
  </si>
  <si>
    <t>Абрам</t>
  </si>
  <si>
    <t>Зилакович</t>
  </si>
  <si>
    <t>Молдавская ССР, м. Кодыша</t>
  </si>
  <si>
    <t>Гибраев</t>
  </si>
  <si>
    <t>Кумар</t>
  </si>
  <si>
    <t>Уральская обл. Фрунзенский РВК, Казахская ССР, г. Алма-Ата, Фрунзенский р-н</t>
  </si>
  <si>
    <t>Гимаев</t>
  </si>
  <si>
    <t>Габезий</t>
  </si>
  <si>
    <t>Гимаевич</t>
  </si>
  <si>
    <t>Казанская обл., Сарманский р-н</t>
  </si>
  <si>
    <t>Гичев</t>
  </si>
  <si>
    <t>__.__.1923</t>
  </si>
  <si>
    <t>НСО, Маслянинский р-н, с. Егорьевск</t>
  </si>
  <si>
    <t>Гладких</t>
  </si>
  <si>
    <t>Новосибирская обл., Чановский р-н</t>
  </si>
  <si>
    <t>Глухов</t>
  </si>
  <si>
    <t>Татарская АССР, Первомайский р-н</t>
  </si>
  <si>
    <t>Горьковская обл., Пильнинский р-н, Можаров Майдан</t>
  </si>
  <si>
    <t>Глушихин</t>
  </si>
  <si>
    <t>Саратовская обл., г. Вольск</t>
  </si>
  <si>
    <t>Говряков</t>
  </si>
  <si>
    <t>Голованов</t>
  </si>
  <si>
    <t>Орловская обл., Новосильский р-н, д. Чернышенко</t>
  </si>
  <si>
    <t>Голодников</t>
  </si>
  <si>
    <t>Краснодарский Край, Ладожский р-н, ст. Восточная</t>
  </si>
  <si>
    <t>пп 924 в/ч 507</t>
  </si>
  <si>
    <t>Голубев</t>
  </si>
  <si>
    <t>Еремеевич</t>
  </si>
  <si>
    <t>Витебская обл., Плоцкий р-н</t>
  </si>
  <si>
    <t>Голыцев</t>
  </si>
  <si>
    <t>Назолай</t>
  </si>
  <si>
    <t>Амурская обл., Свободненский р-н Зейский РВК, Читинская обл., Зейский р-н</t>
  </si>
  <si>
    <t>Голямов</t>
  </si>
  <si>
    <t>Бари</t>
  </si>
  <si>
    <t>Татарская АССР, Камско-Устинский р-н, г. Яносла</t>
  </si>
  <si>
    <t>12 сп</t>
  </si>
  <si>
    <t>Смоленская обл., Износковский р-н, д. Мало-Ивановское, в 1000 м юго-восточнее, первая лощина, пересекающая дорогу от д. Захарово</t>
  </si>
  <si>
    <t>Голятский</t>
  </si>
  <si>
    <t>НСО, Осиновский р-н, с/с Ильинский, д. Зиморьевка</t>
  </si>
  <si>
    <t>Гончаров</t>
  </si>
  <si>
    <t>Курская обл., Бесединский р-н, Винограблинский</t>
  </si>
  <si>
    <t>Челябинская обл., с/з Ариняжский</t>
  </si>
  <si>
    <t>Орловская обл., г. Ливны</t>
  </si>
  <si>
    <t>Горанен</t>
  </si>
  <si>
    <t>Чувашская АССР, Порецкий р-н</t>
  </si>
  <si>
    <t>Горбачев</t>
  </si>
  <si>
    <t>Серафим</t>
  </si>
  <si>
    <t>Пензенская обл. Ковылкинский РВК, Мордовская АССР, Ковылкинский р-н</t>
  </si>
  <si>
    <t>Горбунов</t>
  </si>
  <si>
    <t>Ярославская обл., Пошехоно-Володарский р-н</t>
  </si>
  <si>
    <t>Рязанская обл., Зарайский р-н, с/з Чулки Рязанская обл., Заройский р-н, с/з "Чулки"</t>
  </si>
  <si>
    <t>Смоленская обл., Износковский р-н, д. Крапивки</t>
  </si>
  <si>
    <t>Горев</t>
  </si>
  <si>
    <t>Абрамович</t>
  </si>
  <si>
    <t>Ярославская обл., Гаврилоянский р-н, с. Великое</t>
  </si>
  <si>
    <t>Горностаев</t>
  </si>
  <si>
    <t>Воронежская обл., г. Елецк Сталинский РВК, Украинская ССР, Сталинская обл., г. Сталино</t>
  </si>
  <si>
    <t>Горовых</t>
  </si>
  <si>
    <t>Афанасий</t>
  </si>
  <si>
    <t>Орловская обл., Суземский р-н</t>
  </si>
  <si>
    <t>Горохов</t>
  </si>
  <si>
    <t>Воронежская обл., Таловский р-н</t>
  </si>
  <si>
    <t>Горчаков</t>
  </si>
  <si>
    <t>Курская обл., Золотухинский р-н</t>
  </si>
  <si>
    <t>Горшков</t>
  </si>
  <si>
    <t>Калининская обл.</t>
  </si>
  <si>
    <t>Грачев</t>
  </si>
  <si>
    <t>Куйбышевская обл., Корсунский р-н, Калдаратский с/с, дер. Стрелец</t>
  </si>
  <si>
    <t>Гредяев</t>
  </si>
  <si>
    <t>Куйбышевская обл., Борский р-н, с. Заплавное Яккабагский РВК, Узбекская ССР, Бухарская обл., Яккабагский р-н</t>
  </si>
  <si>
    <t>Греков</t>
  </si>
  <si>
    <t>Омская обл., Саргатский р-н</t>
  </si>
  <si>
    <t>Гречишкин</t>
  </si>
  <si>
    <t>Тихонович</t>
  </si>
  <si>
    <t>Тульская обл., Воловский р-н, Кащенский с/с, дер. Белозеро Лопасненский РВК, Московская обл., Лопасненский р-н</t>
  </si>
  <si>
    <t>Гречнев</t>
  </si>
  <si>
    <t>г. Томск, Горшковский пер., д. 20-3</t>
  </si>
  <si>
    <t>Грибов</t>
  </si>
  <si>
    <t>г. Москва, Советский р-н</t>
  </si>
  <si>
    <t>Григорьев</t>
  </si>
  <si>
    <t>Московская обл., г. Москва, Кожниевские выселки 19.10.1941</t>
  </si>
  <si>
    <t>Гринев</t>
  </si>
  <si>
    <t>Валентин</t>
  </si>
  <si>
    <t>Воронежская обл., Раненбурский р-н, с. Никольское Владивостокский РВК, Приморский край, Владивостокский р-н</t>
  </si>
  <si>
    <t>Гринкин</t>
  </si>
  <si>
    <t>Фрол</t>
  </si>
  <si>
    <t>Гришин</t>
  </si>
  <si>
    <t>Клементьевич</t>
  </si>
  <si>
    <t>Пензенская обл., Чамбурский р-н, Волчевратский с/с, пос. Березово</t>
  </si>
  <si>
    <t>Громов</t>
  </si>
  <si>
    <t>Московская обл., г. Москва, пр-д Лужнецкий, 23-12</t>
  </si>
  <si>
    <t>Грязин</t>
  </si>
  <si>
    <t>Кирилович</t>
  </si>
  <si>
    <t>Марийская АССР, Оршанский р-н, дер. Старое село</t>
  </si>
  <si>
    <t>Грязнов</t>
  </si>
  <si>
    <t>Омская обл., Тобольский окр., Тобольский р-н</t>
  </si>
  <si>
    <t>Губайдулин</t>
  </si>
  <si>
    <t>Ассахуйсонович</t>
  </si>
  <si>
    <t>Губанов</t>
  </si>
  <si>
    <t>Донбасс, Краматорский р-н, разъезд Ашурхово</t>
  </si>
  <si>
    <t>Губарев</t>
  </si>
  <si>
    <t>Чкаловская обл., Поноревский р-н, Зуборевский с/с</t>
  </si>
  <si>
    <t>г. Серпухов, 2 Борисовская ул., д. 26</t>
  </si>
  <si>
    <t>Гулкин</t>
  </si>
  <si>
    <t>Калининская обл., Тургиновский р-н, дер. Ильинск</t>
  </si>
  <si>
    <t>Гуляев</t>
  </si>
  <si>
    <t>Тимофей</t>
  </si>
  <si>
    <t>Лукич</t>
  </si>
  <si>
    <t>Алтайский край, Алийский р-н</t>
  </si>
  <si>
    <t>Гурин</t>
  </si>
  <si>
    <t>Трофимович</t>
  </si>
  <si>
    <t>Саратовская обл., Серодовский р-н, с. Александровка</t>
  </si>
  <si>
    <t>Гурылев</t>
  </si>
  <si>
    <t>Московская обл., Талдомский р-н</t>
  </si>
  <si>
    <t>Гурьянов</t>
  </si>
  <si>
    <t>Куйбышевская обл., Чердакинский р-н, дер. Езовка</t>
  </si>
  <si>
    <t>43 А 1 гв. Мсп</t>
  </si>
  <si>
    <t>Гусарев</t>
  </si>
  <si>
    <t>г. Москва Первомайский РВК</t>
  </si>
  <si>
    <t>Гусев</t>
  </si>
  <si>
    <t>Гуськов</t>
  </si>
  <si>
    <t>Рязанская обл., Пронский р-н</t>
  </si>
  <si>
    <t>Герасим</t>
  </si>
  <si>
    <t>Московская обл., г. Москва, Кировский р-н</t>
  </si>
  <si>
    <t>Давидов</t>
  </si>
  <si>
    <t>Казанская обл., Уральский р-н, с/с Суровский Уральский ГВК, Казахская ССР, Западно-Казахстанская обл., г. Уральск</t>
  </si>
  <si>
    <t>Давлетов</t>
  </si>
  <si>
    <t>Курбан</t>
  </si>
  <si>
    <t>Мустафович</t>
  </si>
  <si>
    <t>Чкаловская обл., Люксембургский р-н, д. Бохтиар Джамбулский ГВК, Казахская ССР, Джамбулская обл., г. Джамбул</t>
  </si>
  <si>
    <t>Давмитов</t>
  </si>
  <si>
    <t>Мустафьевич</t>
  </si>
  <si>
    <t>Чкаловская обл. Джамбулский РВК, Казахская ССР, Джамбулская обл., г. Джамбул</t>
  </si>
  <si>
    <t>Давыдов</t>
  </si>
  <si>
    <t>Могилевская обл., Кричевский р-н</t>
  </si>
  <si>
    <t>Казанская обл., Бавлинский р-н</t>
  </si>
  <si>
    <t>штаб 32 сапбр (782 сапб)</t>
  </si>
  <si>
    <t>Иосифович</t>
  </si>
  <si>
    <t>11.09.1941 Люблинский ГВК, Московская обл., г. Люблино</t>
  </si>
  <si>
    <t>Даминов</t>
  </si>
  <si>
    <t>Бух. обл., Якобакский р-н, к. Якобак</t>
  </si>
  <si>
    <t>Даниленко</t>
  </si>
  <si>
    <t>Новосибирская обл., Каргатский р-н</t>
  </si>
  <si>
    <t>Данилин</t>
  </si>
  <si>
    <t>Силатович</t>
  </si>
  <si>
    <t>Пензенская обл., г. Пенза, ул. Чехова, д. 58, кв. 3</t>
  </si>
  <si>
    <t>1 гв. мсп 43 А</t>
  </si>
  <si>
    <t>Данилов</t>
  </si>
  <si>
    <t>Рязанская обл., Вильковский р-н, с/с Ужичево, д. Корякино Шатурский ГВК, Московская обл., г. Шатура</t>
  </si>
  <si>
    <t>Восточно-Казахстанская обл., Шаманоевский р-н, Шаманоевский с/с</t>
  </si>
  <si>
    <t>Владимирович</t>
  </si>
  <si>
    <t>г. Москва, комб. им. Бадаева, 3 строительный участок</t>
  </si>
  <si>
    <t>Дарнер</t>
  </si>
  <si>
    <t>Шмулевич</t>
  </si>
  <si>
    <t>г. Херсон, ул. К. Маркса, д. 56/16</t>
  </si>
  <si>
    <t>Даукив (Дауйкеб)</t>
  </si>
  <si>
    <t>Вита (Аита)</t>
  </si>
  <si>
    <t>Казахская ССР, Арсурский р-н</t>
  </si>
  <si>
    <t>415 сд 1321 сп</t>
  </si>
  <si>
    <t>Дашкевич</t>
  </si>
  <si>
    <t>Антон</t>
  </si>
  <si>
    <t>Минская обл., Белицевский р-н</t>
  </si>
  <si>
    <t>Деденко</t>
  </si>
  <si>
    <t>Краснодарский край, Кагановичский р-н Куйбышевский РВК, Амурская обл., Куйбышевский р-н</t>
  </si>
  <si>
    <t>Дедумкевич</t>
  </si>
  <si>
    <t>Ефстафьевич</t>
  </si>
  <si>
    <t>Омская обл., Оконешниковский р-н</t>
  </si>
  <si>
    <t>Дектярев</t>
  </si>
  <si>
    <t>Чкаловская обл., Шарлыкский р-н, с/с Шарлицкий</t>
  </si>
  <si>
    <t>Демидов</t>
  </si>
  <si>
    <t>Московская обл., Красногорский р-н</t>
  </si>
  <si>
    <t>Демин</t>
  </si>
  <si>
    <t>Кировская обл., Котельничский р-н, дер. Никитенки</t>
  </si>
  <si>
    <t>Демченок</t>
  </si>
  <si>
    <t>Кирил</t>
  </si>
  <si>
    <t>Исаакович</t>
  </si>
  <si>
    <t>Денисов</t>
  </si>
  <si>
    <t>А.</t>
  </si>
  <si>
    <t>Куйбышевская обл.</t>
  </si>
  <si>
    <r>
      <rPr>
        <sz val="11"/>
        <rFont val="Calibri"/>
        <family val="2"/>
        <charset val="204"/>
      </rPr>
      <t>Дербенев</t>
    </r>
  </si>
  <si>
    <r>
      <rPr>
        <sz val="11"/>
        <rFont val="Calibri"/>
        <family val="2"/>
        <charset val="204"/>
      </rPr>
      <t>Алексей</t>
    </r>
  </si>
  <si>
    <r>
      <rPr>
        <sz val="11"/>
        <rFont val="Calibri"/>
        <family val="2"/>
        <charset val="204"/>
      </rPr>
      <t>Никитич</t>
    </r>
  </si>
  <si>
    <r>
      <rPr>
        <sz val="11"/>
        <rFont val="Calibri"/>
        <family val="2"/>
        <charset val="204"/>
      </rPr>
      <t>__.__.1913</t>
    </r>
  </si>
  <si>
    <t>г. Москва 108, Троицо-Глянцковая слобода, 181</t>
  </si>
  <si>
    <r>
      <rPr>
        <sz val="11"/>
        <rFont val="Calibri"/>
        <family val="2"/>
        <charset val="204"/>
      </rPr>
      <t>1316 сп</t>
    </r>
  </si>
  <si>
    <t>Дербушов</t>
  </si>
  <si>
    <t>Свердловская обл., Ачитский р-н, Быковский с/с, дер. Дорбушево</t>
  </si>
  <si>
    <t>Дернов</t>
  </si>
  <si>
    <t>Володарская обл., Усталексеевский р-н, Липовский с/с</t>
  </si>
  <si>
    <t>Джумбаев</t>
  </si>
  <si>
    <t>Шахсибай</t>
  </si>
  <si>
    <t>Семипалатинская обл., Джамосуминский р-н</t>
  </si>
  <si>
    <t>Джураев</t>
  </si>
  <si>
    <t>Игамкул</t>
  </si>
  <si>
    <t>Димитриев</t>
  </si>
  <si>
    <t>Чувашская АССР, Красноармейский р-н</t>
  </si>
  <si>
    <t>Пожеревицкий РВК, Ленинградская обл., Пожеревицкий р-н</t>
  </si>
  <si>
    <t>д. Крапивка, Ижос. п.</t>
  </si>
  <si>
    <t>Диянов</t>
  </si>
  <si>
    <t>Желтухинский р-н, с/с 1 Кузьминский Московский ГВК, Московская обл., г. Москва</t>
  </si>
  <si>
    <t>Дмитрев</t>
  </si>
  <si>
    <t>Георгий</t>
  </si>
  <si>
    <t>Данилович</t>
  </si>
  <si>
    <t>г. Казань, Сталинский р-н, ул. Горатное, д. 42</t>
  </si>
  <si>
    <t>Ленинградская обл., Потеревитский р-н, Городновский с/с, дер. Лаптево</t>
  </si>
  <si>
    <t>Дмитриев</t>
  </si>
  <si>
    <t>Ленинградская обл., Боровичский р-н, Картовский с/с, дер. Выставка</t>
  </si>
  <si>
    <t>43 А 18 курс. сбр.</t>
  </si>
  <si>
    <t>Доводов</t>
  </si>
  <si>
    <t>Могилевская обл.</t>
  </si>
  <si>
    <t>1321 сп</t>
  </si>
  <si>
    <t>Довыдов</t>
  </si>
  <si>
    <t>Татарская АССР, Казанская обл., Бауманский р-н</t>
  </si>
  <si>
    <t>Домашенко</t>
  </si>
  <si>
    <t>Зиновьевич</t>
  </si>
  <si>
    <t>Горьковская обл., Остерский р-н, с. Максим</t>
  </si>
  <si>
    <t>Домрычев</t>
  </si>
  <si>
    <t>Новосибирская обл., Тугайский р-н, Александровский с/с, дер. Кирово</t>
  </si>
  <si>
    <t>Дондаков</t>
  </si>
  <si>
    <t>Бадма</t>
  </si>
  <si>
    <t>Лапс.</t>
  </si>
  <si>
    <t>Бурят-Монгольская АССР, Коганский р-н, Каршенский с/с</t>
  </si>
  <si>
    <t>Дорофеев</t>
  </si>
  <si>
    <t>Читинская обл., г. Зея</t>
  </si>
  <si>
    <t>Дорошенко</t>
  </si>
  <si>
    <t>Спиридонович</t>
  </si>
  <si>
    <t>Киевская обл., Мосторищенский р-н, с. К.-Креница</t>
  </si>
  <si>
    <t>Дружинин</t>
  </si>
  <si>
    <t>Удмуртская АССР, Алнашский р-н</t>
  </si>
  <si>
    <t>Дружков</t>
  </si>
  <si>
    <t>Дубов</t>
  </si>
  <si>
    <t>Калининская обл., г. Великие Луки, Н.-Слободское, д. 18</t>
  </si>
  <si>
    <t>Дударев</t>
  </si>
  <si>
    <t>Новосибирская обл., Юргинский р-н</t>
  </si>
  <si>
    <t>Логвинович</t>
  </si>
  <si>
    <t>Дударин</t>
  </si>
  <si>
    <t>__.__.1896</t>
  </si>
  <si>
    <t>Куйбышевская обл. Йошкар-Олинский РВК, Марийская АССР, Йошкар-Олинский р-н</t>
  </si>
  <si>
    <t>Дудин</t>
  </si>
  <si>
    <t>Марийская АССР, Серкурский р-н, дер. Ермилево</t>
  </si>
  <si>
    <t>Дудковский</t>
  </si>
  <si>
    <t>Омская обл., Большереченский р-н</t>
  </si>
  <si>
    <t>Дудченко</t>
  </si>
  <si>
    <t>Сумская обл., г. Сумы, ул. Степановская, 49</t>
  </si>
  <si>
    <t>1 гв. мсд 6 гв. Тбр</t>
  </si>
  <si>
    <t>Дуреев</t>
  </si>
  <si>
    <t>НСО, Титовский р-н, с/с Тыхтынский, д. Тыхта</t>
  </si>
  <si>
    <t>Дыдалин</t>
  </si>
  <si>
    <t>Горьковская обл., Спасский р-н, с. Спасское</t>
  </si>
  <si>
    <t>Дырдников</t>
  </si>
  <si>
    <t>Орловская обл., Дубровский р-н, Рябчинский с/с</t>
  </si>
  <si>
    <t>Дырнаев</t>
  </si>
  <si>
    <t>Пензенская обл., Камешкирский р-н, Кирязево</t>
  </si>
  <si>
    <t>Дьяконенко</t>
  </si>
  <si>
    <t>г. Ростов-на-Дону, Красный городской сад, 2-я Колбуса, 7</t>
  </si>
  <si>
    <t>Евдокимов</t>
  </si>
  <si>
    <t>Удмуртская АССР, Водкинский р-н</t>
  </si>
  <si>
    <r>
      <rPr>
        <sz val="11"/>
        <rFont val="Calibri"/>
        <family val="2"/>
        <charset val="204"/>
      </rPr>
      <t>Евсеев</t>
    </r>
  </si>
  <si>
    <r>
      <rPr>
        <sz val="11"/>
        <rFont val="Calibri"/>
        <family val="2"/>
        <charset val="204"/>
      </rPr>
      <t>Иван</t>
    </r>
  </si>
  <si>
    <r>
      <rPr>
        <sz val="11"/>
        <rFont val="Calibri"/>
        <family val="2"/>
        <charset val="204"/>
      </rPr>
      <t>Ильич</t>
    </r>
  </si>
  <si>
    <r>
      <rPr>
        <sz val="11"/>
        <rFont val="Calibri"/>
        <family val="2"/>
        <charset val="204"/>
      </rPr>
      <t>__.__.1907</t>
    </r>
  </si>
  <si>
    <r>
      <rPr>
        <sz val="11"/>
        <rFont val="Calibri"/>
        <family val="2"/>
        <charset val="204"/>
      </rPr>
      <t>Рязанская обл., Больше-Коровинский р-н, д. Акулово</t>
    </r>
  </si>
  <si>
    <t>Евстафьев</t>
  </si>
  <si>
    <t>Московская обл., Уваровский р-н, Хвощевский с/с, дер. Шапкино</t>
  </si>
  <si>
    <t>Евсюков</t>
  </si>
  <si>
    <t>Митрофан</t>
  </si>
  <si>
    <t>Московская обл., Каширский р-н, с/з "Острое Богатыщево"</t>
  </si>
  <si>
    <t>политрук</t>
  </si>
  <si>
    <t>Егоров</t>
  </si>
  <si>
    <t>Рязанская обл., Октябрьский р-н</t>
  </si>
  <si>
    <t>Владимирской обл., г. Суздаль, дер. Дровники</t>
  </si>
  <si>
    <t>Елагин</t>
  </si>
  <si>
    <t>Гавриил</t>
  </si>
  <si>
    <t>Приморский край, Хокклайский р-н, с. Алексеевка Московская обл., г. Москва, ул. Мархлеевского, 15-5</t>
  </si>
  <si>
    <t>Елиневич</t>
  </si>
  <si>
    <t>Свердловская обл., Горинский р-н</t>
  </si>
  <si>
    <t>Елисеев</t>
  </si>
  <si>
    <t>Архангельская обл., Приозерный р-н</t>
  </si>
  <si>
    <t>санинструктор</t>
  </si>
  <si>
    <t>Елкин</t>
  </si>
  <si>
    <t>Йошкар-Олинский РВК, Марийская АССР, Йошкар-Олинский р-н</t>
  </si>
  <si>
    <t>Ельцов</t>
  </si>
  <si>
    <t>Красноярский край, Северонносеевский р-н, Присканенский с/с</t>
  </si>
  <si>
    <t>Емельянов</t>
  </si>
  <si>
    <t>Аркадий</t>
  </si>
  <si>
    <t>Ираклиевич</t>
  </si>
  <si>
    <t>г. Казань, Поле Ершова, гл. корп.</t>
  </si>
  <si>
    <t>Емлеханов</t>
  </si>
  <si>
    <t>Абдул</t>
  </si>
  <si>
    <t>Шоранович</t>
  </si>
  <si>
    <t>Ерасов</t>
  </si>
  <si>
    <t>Ердин</t>
  </si>
  <si>
    <t>Еремин</t>
  </si>
  <si>
    <t>Горьковская обл., Муромский р-н</t>
  </si>
  <si>
    <t>Ермаков</t>
  </si>
  <si>
    <t>П.</t>
  </si>
  <si>
    <t>Краснодарский край, Белореченский р-н</t>
  </si>
  <si>
    <t>Марийская АССР, Ново-Торьяльский р-н</t>
  </si>
  <si>
    <t>Ершов</t>
  </si>
  <si>
    <t>Иотевич</t>
  </si>
  <si>
    <t>Кировская обл., Шаранский р-н, дер. Ларпоново</t>
  </si>
  <si>
    <t>Есипов</t>
  </si>
  <si>
    <t>Орловская обл., Задонский р-н, с. Калабино</t>
  </si>
  <si>
    <t>Ефанов</t>
  </si>
  <si>
    <t>Воронежская обл., Грибановский р-н, Грибановский с/с</t>
  </si>
  <si>
    <t>Воронежская обл., Грибановский р-н, 2-й Грибановский с/с</t>
  </si>
  <si>
    <t>Ефремов</t>
  </si>
  <si>
    <t>Никита</t>
  </si>
  <si>
    <t>Ефремович</t>
  </si>
  <si>
    <t>Чувашская АССР, Калининский р-н, дер. Паганкино</t>
  </si>
  <si>
    <t>43 А 48 отд. огнемет. Рота</t>
  </si>
  <si>
    <t>Смоленская обл., Износковский р-н, д. Крапивка, северо-восточнее, 1 км, лес, братская могила</t>
  </si>
  <si>
    <t>Жандаров</t>
  </si>
  <si>
    <t>Никандор</t>
  </si>
  <si>
    <t>Калининская обл., Холмский р-н</t>
  </si>
  <si>
    <t>Желевский</t>
  </si>
  <si>
    <t>Читинская обл., Зейский р-н</t>
  </si>
  <si>
    <t>Железов</t>
  </si>
  <si>
    <t>Татарская АССР, Кайбицкий р-н, д. Надеждино</t>
  </si>
  <si>
    <t>Желтков</t>
  </si>
  <si>
    <t>Татарская АССР, Новошашлинский р-н</t>
  </si>
  <si>
    <t>Жикин</t>
  </si>
  <si>
    <t>Марийская АССР, Ковылкинский р-н, Илекинский р-н, к/з "Парк Коммуны"</t>
  </si>
  <si>
    <t>Жировов</t>
  </si>
  <si>
    <t>Житлухин</t>
  </si>
  <si>
    <t>Кировская обл., Слободской р-н, с/с Черковский, д. Долганы</t>
  </si>
  <si>
    <t>Жуков</t>
  </si>
  <si>
    <t>Калининская обл., Осташевский р-н, Щученский с/с</t>
  </si>
  <si>
    <t>Лаврентьевич</t>
  </si>
  <si>
    <t>Московская обл., Виноградовский р-н</t>
  </si>
  <si>
    <t>Московская обл., Талдомский р-н, г. Талдом</t>
  </si>
  <si>
    <t>Жулкин</t>
  </si>
  <si>
    <t>г. Москва, ш. Дмитровское, Мосгражданстрой, п. 1, бар. 6</t>
  </si>
  <si>
    <t>Журавлев</t>
  </si>
  <si>
    <t>Курская обл., Дыльский р-н Павлово-Посадский РВК, Московская обл., Павлово-Посадский р-н</t>
  </si>
  <si>
    <t>17 сд 914 сп</t>
  </si>
  <si>
    <t>Удмуртская АССР, Старо-Зятцинский р-н</t>
  </si>
  <si>
    <t>Журков</t>
  </si>
  <si>
    <t>Рязанская обл., Ермишинский р-н, с. Бляхово</t>
  </si>
  <si>
    <t>Жучков</t>
  </si>
  <si>
    <t>Фролович</t>
  </si>
  <si>
    <t>Орловская обл., Дубровский р-н, дер. Девочкино, к/з им. Андреева Дмитровский РВК, Московская обл., Дмитровский р-н</t>
  </si>
  <si>
    <t>Заболодский</t>
  </si>
  <si>
    <t>Заболоцкий</t>
  </si>
  <si>
    <t>Завражнев</t>
  </si>
  <si>
    <t>Тамбовская обл., Первомайский р-н Калининский ГВК, Калининская обл., г. Калинин</t>
  </si>
  <si>
    <t>Завялов</t>
  </si>
  <si>
    <t>Юрий</t>
  </si>
  <si>
    <t>Каменец-Подольская обл., Ст. -Костинский р-н, д. Ильящевка</t>
  </si>
  <si>
    <t>5 сп 415 сд</t>
  </si>
  <si>
    <t>Загайнов</t>
  </si>
  <si>
    <t>Марийская АССР, ст. Сумонкор</t>
  </si>
  <si>
    <t>Заганков</t>
  </si>
  <si>
    <t>Алтайский край, Ребрикинский р-н, Каменский с/с</t>
  </si>
  <si>
    <t>Зайроков</t>
  </si>
  <si>
    <t>Милибай</t>
  </si>
  <si>
    <t>Башкирская АССР, Яковский р-н</t>
  </si>
  <si>
    <t>Зайцев</t>
  </si>
  <si>
    <t>Ярославская обл., г. Любим</t>
  </si>
  <si>
    <t>Приморский край, Шкотовский р-н</t>
  </si>
  <si>
    <t>Кареевич</t>
  </si>
  <si>
    <t>г. Орлов, Дятковский р-н</t>
  </si>
  <si>
    <t>Московская обл., Наро-Фоминский р-н, д. Санино</t>
  </si>
  <si>
    <t>200 исапб</t>
  </si>
  <si>
    <t>Залин</t>
  </si>
  <si>
    <t>Молотовская обл., г. Чемаз, ул. Чапаева, д. 74</t>
  </si>
  <si>
    <t>Залкин</t>
  </si>
  <si>
    <t>Куйбышевская обл., Безечукский р-н, с. Конуевка</t>
  </si>
  <si>
    <t>Замков</t>
  </si>
  <si>
    <t>Зарубович</t>
  </si>
  <si>
    <t>Шлеймович</t>
  </si>
  <si>
    <t>Минская обл. Еласовский РВК, Марийская АССР, Еласовский р-н</t>
  </si>
  <si>
    <t>Засухин</t>
  </si>
  <si>
    <t>Инокентьевич</t>
  </si>
  <si>
    <t>Иркутская обл., Черемиховский р-н</t>
  </si>
  <si>
    <t>Захариков</t>
  </si>
  <si>
    <t>Орловская обл., Хвостовический р-н, п/о Ловать, дер. Журавлевка Тимирязевский РВК</t>
  </si>
  <si>
    <t>Захарин</t>
  </si>
  <si>
    <t>Савит</t>
  </si>
  <si>
    <t>Татарская АССР, Калининский р-н, д. Алашиво</t>
  </si>
  <si>
    <t>ппс 250 129 сп</t>
  </si>
  <si>
    <t>Смоленская обл., Износковский р-н, д. Захарово, братская могила №2</t>
  </si>
  <si>
    <t>Захаров</t>
  </si>
  <si>
    <t>Ярославская обл., г. Кострома, ул. Трудовая слобода, Егоров пер. 34</t>
  </si>
  <si>
    <t xml:space="preserve">Горьковская обл., </t>
  </si>
  <si>
    <t>1321 сп 415 сд</t>
  </si>
  <si>
    <t>Заятдинов</t>
  </si>
  <si>
    <t>Ингазди</t>
  </si>
  <si>
    <t>Татарская АССР, Шугуровский р-н, Вершилинский с/с</t>
  </si>
  <si>
    <t>1315 сп 17 сд</t>
  </si>
  <si>
    <t>Зверев</t>
  </si>
  <si>
    <t>Калининский РВК, Калининская обл., Калининский р-н</t>
  </si>
  <si>
    <t>Здоровцев</t>
  </si>
  <si>
    <t>Воронежская обл., Семилукский р-н, с. Латное</t>
  </si>
  <si>
    <t>Зеленов</t>
  </si>
  <si>
    <t>Горьковская обл., Павловский р-н, дер. Меняшево</t>
  </si>
  <si>
    <t>Зеулин</t>
  </si>
  <si>
    <t>Тамбовская обл., г. Моршанск</t>
  </si>
  <si>
    <t>Злобин</t>
  </si>
  <si>
    <t>Прокопович</t>
  </si>
  <si>
    <t>Удмуртская АССР, Ижевский р-н</t>
  </si>
  <si>
    <t>Злотник</t>
  </si>
  <si>
    <t>Шолом</t>
  </si>
  <si>
    <t>Гирмевич</t>
  </si>
  <si>
    <t>Минская обл. Шумячский РВК, Смоленская обл., Шумячский р-н</t>
  </si>
  <si>
    <t>Злотов</t>
  </si>
  <si>
    <t>в/ч 4871</t>
  </si>
  <si>
    <t>Зубков</t>
  </si>
  <si>
    <t>Сумская обл., г. Конотоп, ул. Пролетарская, 151</t>
  </si>
  <si>
    <t>Зудин</t>
  </si>
  <si>
    <t>Новосибирская обл., Марийский р-н, с. Сусново</t>
  </si>
  <si>
    <t>Зуев</t>
  </si>
  <si>
    <t>г. Чкалов Джамбулский РВК, Казахская ССР, Джамбулская обл., г. Джамбул</t>
  </si>
  <si>
    <t>Зябликов</t>
  </si>
  <si>
    <t>Горьковская обл., Гагинский р-н, с. Б. Арат</t>
  </si>
  <si>
    <t>Зяблов</t>
  </si>
  <si>
    <t>Ибрагимов</t>
  </si>
  <si>
    <t>Сабирзан</t>
  </si>
  <si>
    <t>Татарская АССР, Чистокольский р-н, дер. Адальшино</t>
  </si>
  <si>
    <t>Анвар</t>
  </si>
  <si>
    <t>Анджайская обл. Ходжиабадский РВК, Узбекская ССР, Ферганская обл., Ходжиабадский р-н</t>
  </si>
  <si>
    <t>Иванов</t>
  </si>
  <si>
    <t>Воронежская обл., Токаевский р-н, с. Дрябка Подольский РВК, Московская обл., Подольский р-н</t>
  </si>
  <si>
    <t>Филимонович</t>
  </si>
  <si>
    <t>Московская обл., Истр. р-н, д. Рычково</t>
  </si>
  <si>
    <t>1323 сп 15 сд</t>
  </si>
  <si>
    <t>ст. лейтенант</t>
  </si>
  <si>
    <t>Читинская обл., Харинский р-н</t>
  </si>
  <si>
    <t>160 сд 1207 сп</t>
  </si>
  <si>
    <t>Воронежская обл., Дерябинский с/с, п. Холмовой Подольский ГВК, Московская обл., г. Подольск</t>
  </si>
  <si>
    <t>Приморский край, Чкаловский р-н</t>
  </si>
  <si>
    <t>Смоленская обл., Смоленский р-н, д. Моторы</t>
  </si>
  <si>
    <t>Чувашская АССР, Октябрьский р-н</t>
  </si>
  <si>
    <t>Мстислав</t>
  </si>
  <si>
    <t>г. Красноярск, ул. Маркса, д. 22</t>
  </si>
  <si>
    <t>Витебская обл., Меховский р-н</t>
  </si>
  <si>
    <t>Омская обл., Абатский р-н, Старо-Малянский с/с, с. Чукино</t>
  </si>
  <si>
    <t>Омская обл., Солдатский р-н</t>
  </si>
  <si>
    <t>Калининская обл., Молошутский р-н, дер. Дубово</t>
  </si>
  <si>
    <t>Омская обл., Армизонский р-н</t>
  </si>
  <si>
    <t>Георгий (Григорий)</t>
  </si>
  <si>
    <t>Московская обл., г. Москва, Смоленский б-р, 15-59</t>
  </si>
  <si>
    <t>Ташкентская обл., Чериченский р-н</t>
  </si>
  <si>
    <t>НСО, Чебулинский р-н, с/с Усмонский</t>
  </si>
  <si>
    <t>Ивонин</t>
  </si>
  <si>
    <t>Кировская обл., Медонский р-н, Малогорский с/с</t>
  </si>
  <si>
    <t>Ившин</t>
  </si>
  <si>
    <t>Читинская обл. Балейский РВК, Читинская обл., Балейский р-н</t>
  </si>
  <si>
    <t>Иглаков</t>
  </si>
  <si>
    <t>НСО, г. Томск, с/с Белобродовский, д. Игнаково</t>
  </si>
  <si>
    <t>Игнатов</t>
  </si>
  <si>
    <t>Московская обл., Орехово-Зуевский р-н, г. Орехово-Зуево</t>
  </si>
  <si>
    <t>Игнатьев</t>
  </si>
  <si>
    <t>Воронежская обл., г. Гапки, с/з № 170</t>
  </si>
  <si>
    <t>Идрисов</t>
  </si>
  <si>
    <t>Ибрагим</t>
  </si>
  <si>
    <t>Татарская АССР, Камский р-н</t>
  </si>
  <si>
    <t>Иконников</t>
  </si>
  <si>
    <t>Челябинская обл., Лебозивский с/с</t>
  </si>
  <si>
    <t>Ильичев</t>
  </si>
  <si>
    <t>Кондратьевич</t>
  </si>
  <si>
    <t>Смоленская обл., Гжатский р-н, д. Задорожье</t>
  </si>
  <si>
    <t>И.</t>
  </si>
  <si>
    <t>В.</t>
  </si>
  <si>
    <t>Куйбышевская обл., Черищанский р-н, с. Верки</t>
  </si>
  <si>
    <t>Инебраев</t>
  </si>
  <si>
    <t>Атан</t>
  </si>
  <si>
    <t>г. Павлоград, ул. 25 Октября, 29 а</t>
  </si>
  <si>
    <t>Иоккин</t>
  </si>
  <si>
    <t>Тульская обл., Епифановский р-н</t>
  </si>
  <si>
    <t>Ириков</t>
  </si>
  <si>
    <t>Исааков</t>
  </si>
  <si>
    <t>Никанорович</t>
  </si>
  <si>
    <t>Исакеев</t>
  </si>
  <si>
    <t>Тульская обл., д. Полуэктово</t>
  </si>
  <si>
    <t>Исмаилов</t>
  </si>
  <si>
    <t>Исхак</t>
  </si>
  <si>
    <t>г. Намаигаск, ул. Розы Люксембург, д. 12</t>
  </si>
  <si>
    <t>Ичитовкин</t>
  </si>
  <si>
    <t>Родион</t>
  </si>
  <si>
    <t>Терентьевич</t>
  </si>
  <si>
    <t>Алтайский край, Киштановский р-н</t>
  </si>
  <si>
    <t>Ишаков</t>
  </si>
  <si>
    <t>Рязанская обл., Лебедянский р-н, с. Куряпово Кировский РВК, Московская обл., г. Москва, Кировский р-н</t>
  </si>
  <si>
    <t>Иштанов</t>
  </si>
  <si>
    <t>Татарская АССР, Бондюжский р-н, дер. Гришкино Березовский РВК, Молотовская обл., Березовский р-н</t>
  </si>
  <si>
    <t>Ищенко</t>
  </si>
  <si>
    <t>Леонтий</t>
  </si>
  <si>
    <t>Киевская обл., Белоцерковский р-н</t>
  </si>
  <si>
    <t>Ищук</t>
  </si>
  <si>
    <t>Екимович</t>
  </si>
  <si>
    <t>Украинская ССР, Винницкая обл., Жмеринский р-н, п. Браилов</t>
  </si>
  <si>
    <t>258 сп (22 гв. сп)</t>
  </si>
  <si>
    <t>Кабанов</t>
  </si>
  <si>
    <t>Кирилл</t>
  </si>
  <si>
    <t>Марийская АССР, Кимовский р-н, Ленинская ж. д., ст. Горбева</t>
  </si>
  <si>
    <t>Кадушкин</t>
  </si>
  <si>
    <t>Романович</t>
  </si>
  <si>
    <t>Рязанская обл., Муравлянский р-н, Троицкий с/с, дер. Троцкое</t>
  </si>
  <si>
    <t>Казаков</t>
  </si>
  <si>
    <t>г. Алма-Ата, ул. Дзержинская, 77</t>
  </si>
  <si>
    <t>Кайтафийник</t>
  </si>
  <si>
    <t>Татарская АССР, г. Торжок, Советская, д. 37 Тедженский РВК, Туркменская ССР, Ашхабадская обл., Тедженский р-н</t>
  </si>
  <si>
    <t>Калашников</t>
  </si>
  <si>
    <t>Удмуртская АССР, Кезский р-н</t>
  </si>
  <si>
    <t>Калинционок</t>
  </si>
  <si>
    <t>Новосибирская обл., Оляшинский р-н, Бобелевский с/с, дер. Игрушка</t>
  </si>
  <si>
    <t>Калишулин</t>
  </si>
  <si>
    <t>Гариф</t>
  </si>
  <si>
    <t>Казан</t>
  </si>
  <si>
    <t>Татарская АССР, Балтасинский р-н, Бурьгменский с/с, Паромиколаевка</t>
  </si>
  <si>
    <t>Каминский</t>
  </si>
  <si>
    <t xml:space="preserve"> Красноярский край, Балахтинский р-н</t>
  </si>
  <si>
    <t>Канаев</t>
  </si>
  <si>
    <t>Горьковская обл., Ордатовский р-н, дер. Глинная</t>
  </si>
  <si>
    <t>Канайкин</t>
  </si>
  <si>
    <t>Канонеко</t>
  </si>
  <si>
    <t>Киевская обл., Обуховский р-н, с. Вотчатив</t>
  </si>
  <si>
    <t>1312 сп</t>
  </si>
  <si>
    <t>Каптиев</t>
  </si>
  <si>
    <t>Саптий (Калти-Саптых, Саттий)</t>
  </si>
  <si>
    <t>Каптиевич</t>
  </si>
  <si>
    <t>Башкирская АССР, Бураевский р-н, д. Малый Шукшан</t>
  </si>
  <si>
    <t>Караваев</t>
  </si>
  <si>
    <t>Рязанская обл., с/с Тумский, д. Шавалово Московский ГВК, Московская обл., г. Москва</t>
  </si>
  <si>
    <t>Карев</t>
  </si>
  <si>
    <t>Московская обл., Бражинский р-н, с. Рыблово Киевский РВК, Московская обл., г. Москва, Киевский р-н</t>
  </si>
  <si>
    <r>
      <rPr>
        <sz val="11"/>
        <rFont val="Calibri"/>
        <family val="2"/>
        <charset val="204"/>
      </rPr>
      <t>Карлин</t>
    </r>
  </si>
  <si>
    <r>
      <rPr>
        <sz val="11"/>
        <rFont val="Calibri"/>
        <family val="2"/>
        <charset val="204"/>
      </rPr>
      <t>Димитрий</t>
    </r>
  </si>
  <si>
    <r>
      <rPr>
        <sz val="11"/>
        <rFont val="Calibri"/>
        <family val="2"/>
        <charset val="204"/>
      </rPr>
      <t>Васильевич</t>
    </r>
  </si>
  <si>
    <r>
      <rPr>
        <sz val="11"/>
        <rFont val="Calibri"/>
        <family val="2"/>
        <charset val="204"/>
      </rPr>
      <t>Московская обл., Кунцевский р-н, Рассказовский с/с</t>
    </r>
  </si>
  <si>
    <r>
      <rPr>
        <sz val="11"/>
        <rFont val="Calibri"/>
        <family val="2"/>
        <charset val="204"/>
      </rPr>
      <t>1 гв. Мсп</t>
    </r>
  </si>
  <si>
    <t>Кармаев</t>
  </si>
  <si>
    <t>Хабаровский край, Вяземский р-н</t>
  </si>
  <si>
    <t>Карпов</t>
  </si>
  <si>
    <t>Карягин</t>
  </si>
  <si>
    <t>__.__.1924</t>
  </si>
  <si>
    <t>Калининская обл., Новосокольнический р-н Свердловский РВК, Ленинградская обл., г. Ленинград, Свердловский р-н</t>
  </si>
  <si>
    <t>Карякин</t>
  </si>
  <si>
    <t>Касанов</t>
  </si>
  <si>
    <t>Сафарович</t>
  </si>
  <si>
    <t>г. Ереван Армянская ССР, Красносельский р-н</t>
  </si>
  <si>
    <t>Касаткин</t>
  </si>
  <si>
    <t>Аким</t>
  </si>
  <si>
    <t>Чкаловская обл. Джамбулский ГВК, Казахская ССР, Джамбулская обл., г. Джамбул</t>
  </si>
  <si>
    <t>Касауров</t>
  </si>
  <si>
    <t>Рязанская обл., Ухуловский р-н, дер. Поречис Железнодорожный РВК</t>
  </si>
  <si>
    <t>Касенко</t>
  </si>
  <si>
    <t>Сазонович</t>
  </si>
  <si>
    <t>Алтайский край, Ключевский р-н, Истиписовский с/с</t>
  </si>
  <si>
    <t>Касимов</t>
  </si>
  <si>
    <t>Артек</t>
  </si>
  <si>
    <t>Азимович</t>
  </si>
  <si>
    <t>Узбекская ССР, Самаркандская обл., Джизакский р-н</t>
  </si>
  <si>
    <t>Каумбаев</t>
  </si>
  <si>
    <t>Сарбас</t>
  </si>
  <si>
    <t>Казахская ССР, Джамбулская обл., Коктерекский р-н, к/з "Казалту"</t>
  </si>
  <si>
    <t>Кафтейкин</t>
  </si>
  <si>
    <t>Туркменская ССР, г. Теджен, Советская, 31</t>
  </si>
  <si>
    <t>Кашов</t>
  </si>
  <si>
    <t>г. Казань, Новая Поповка, ул. Волнистая, д. 1 б</t>
  </si>
  <si>
    <t>Каюров</t>
  </si>
  <si>
    <t>Мордовская АССР, Атюрьевский р-н, Новогодовский с/с, с. Новогодово</t>
  </si>
  <si>
    <t>Кбыггинский</t>
  </si>
  <si>
    <t>Пензенская обл., Бековский р-н, сад з/д</t>
  </si>
  <si>
    <t>Квасов</t>
  </si>
  <si>
    <t>Воронежская обл., Павловский р-н, с/с Русскобукновский</t>
  </si>
  <si>
    <t>Кзыцкий</t>
  </si>
  <si>
    <t>Никифор</t>
  </si>
  <si>
    <t>Изотович</t>
  </si>
  <si>
    <t>г. Одесса, Ленинский р-н</t>
  </si>
  <si>
    <t>Киреев</t>
  </si>
  <si>
    <t>Лавр</t>
  </si>
  <si>
    <t>Кириллов</t>
  </si>
  <si>
    <t>Игнатий</t>
  </si>
  <si>
    <t>Калининская обл., Ашевский р-н, дер. Нартово</t>
  </si>
  <si>
    <t>Кирилов</t>
  </si>
  <si>
    <t>Кирка</t>
  </si>
  <si>
    <t>Днепропетровская обл., Каменка</t>
  </si>
  <si>
    <t>415 сд 3 сп</t>
  </si>
  <si>
    <t>Кирп</t>
  </si>
  <si>
    <t>Днепропетровская обл., с. Каменка</t>
  </si>
  <si>
    <t>Кирюха</t>
  </si>
  <si>
    <t>Украинская ССР, Сталинская обл., г. Макеевка</t>
  </si>
  <si>
    <t>Киселев</t>
  </si>
  <si>
    <t>Смоленская обл., Медынский р-н, с/с Передельский Фрунзенский РВК</t>
  </si>
  <si>
    <t>Китаев</t>
  </si>
  <si>
    <t>Ивановская обл., Владимирский р-н</t>
  </si>
  <si>
    <t>Кичигин</t>
  </si>
  <si>
    <t>Ярославская обл., П.-Володарский р-н, Колодинский с/с, дер. Мереево</t>
  </si>
  <si>
    <t>Новосибирская обл., Чановский р-н, Старокарачинский с/с, дер. Осинцово, оз.Карачи, кирпичный з/д, д. 12</t>
  </si>
  <si>
    <t>Кичикумев</t>
  </si>
  <si>
    <t>Пашев</t>
  </si>
  <si>
    <t>Туркменская ССР, Ашхабадская обл., Геок-Тепинский р-н</t>
  </si>
  <si>
    <t>Кишкин</t>
  </si>
  <si>
    <t>Ашхабадский ГВК, Туркменская ССР, Ашхабадская обл., г. Ашхабад</t>
  </si>
  <si>
    <t>197 инж.-сап. бат.</t>
  </si>
  <si>
    <t>Клейменов</t>
  </si>
  <si>
    <t>г. Москва, ул. Октябрьская, д. 80, кв. 1</t>
  </si>
  <si>
    <t>Клепацкий</t>
  </si>
  <si>
    <t>Францевич</t>
  </si>
  <si>
    <t>129 сп</t>
  </si>
  <si>
    <t>Клесарев</t>
  </si>
  <si>
    <t>Тульская обл., Ефремовский р-н, дер. Икоземка</t>
  </si>
  <si>
    <t>Климанов</t>
  </si>
  <si>
    <t>Рязанская обл. Даниловский ОВК, г. Москва</t>
  </si>
  <si>
    <t>Климкин</t>
  </si>
  <si>
    <t>Климов</t>
  </si>
  <si>
    <t>Клиохов</t>
  </si>
  <si>
    <t>Смоленская обл., Месщевский р-н, Сербинский с/с</t>
  </si>
  <si>
    <t>Клочков</t>
  </si>
  <si>
    <t>Никандронович</t>
  </si>
  <si>
    <t>Красноярский край, Минусинский р-н</t>
  </si>
  <si>
    <t>Клыков</t>
  </si>
  <si>
    <t>Горьковская обл., Шекунский р-н, Шекунский с/с</t>
  </si>
  <si>
    <t>Кныш</t>
  </si>
  <si>
    <t>Сумская обл., Роменский р-н</t>
  </si>
  <si>
    <t>Княжкин</t>
  </si>
  <si>
    <t>г. Якутск, ул. Салтыкова-Щедрина, д. 7</t>
  </si>
  <si>
    <t>Кобелинский</t>
  </si>
  <si>
    <t>Житомирская обл. Елецкий РВК, Орловская обл., Елецкий р-н</t>
  </si>
  <si>
    <t>Кобзев</t>
  </si>
  <si>
    <t>г. Омск, Куйбышевский р-н</t>
  </si>
  <si>
    <t>Ковалев</t>
  </si>
  <si>
    <t>Красноярский край, Сухобузимский р-н, дер. Н.-Николаевка</t>
  </si>
  <si>
    <t>Кожевников</t>
  </si>
  <si>
    <t>Башкирская АССР, г. Уфа, Алебастойный з/д в 650 км.</t>
  </si>
  <si>
    <t>Татарская АССР Ижевский РВК, Удмуртская АССР, Ижевский р-н</t>
  </si>
  <si>
    <t>Коженков</t>
  </si>
  <si>
    <t>Омская обл., Большереченский р-н Зейский РВК, Читинская обл., Зейский р-н</t>
  </si>
  <si>
    <t>Кожухов</t>
  </si>
  <si>
    <t>Рязанская обл., Рязанский р-н, с. Дягливо</t>
  </si>
  <si>
    <t>Козарин</t>
  </si>
  <si>
    <t>Горьковская обл., Сергачский р-н, с. Лопатино</t>
  </si>
  <si>
    <t>Козарь</t>
  </si>
  <si>
    <t>Курская обл., г. Новый Оскол, ул. Володарского, 13</t>
  </si>
  <si>
    <t>ст. Сержант</t>
  </si>
  <si>
    <t>Коздов</t>
  </si>
  <si>
    <t>Рязанская обл., Горновский р-н, дер. Дмитрово</t>
  </si>
  <si>
    <t>Козец</t>
  </si>
  <si>
    <t>Красноярский край, ст. Стойкая, Н.-Игнатьевский с/с, дер. Степаново</t>
  </si>
  <si>
    <t>Козин</t>
  </si>
  <si>
    <t>Московская обл., Егорьевский р-н, с. Горки</t>
  </si>
  <si>
    <t>Лазаревич</t>
  </si>
  <si>
    <t>Пензенская обл., Салтыковский р-н, д. Воскресенское</t>
  </si>
  <si>
    <t>рядовой</t>
  </si>
  <si>
    <t>Горьковская обл., Сергачский р-н, п. Мостовка</t>
  </si>
  <si>
    <t>Козлов</t>
  </si>
  <si>
    <t>Калининская обл., Старицкий р-н</t>
  </si>
  <si>
    <t>Московская обл., г. Клин</t>
  </si>
  <si>
    <t>200 инж. сап. бат.</t>
  </si>
  <si>
    <t>г. Смоленск</t>
  </si>
  <si>
    <t>Оршанский РВК, Марийская АССР, Оршанский р-н</t>
  </si>
  <si>
    <t>Койковец</t>
  </si>
  <si>
    <t>Киевская обл., г. Белая Церковь Черниговский ГВК, Украинская ССР, Черниговская обл., г. Чернигов</t>
  </si>
  <si>
    <t>мл. лейтенант</t>
  </si>
  <si>
    <t>Кокушев</t>
  </si>
  <si>
    <t>Харьковская обл., Змиевский р-н, с. Ковшино</t>
  </si>
  <si>
    <t>Колесников</t>
  </si>
  <si>
    <t>Саратовская обл., Азинский р-н, с. Муравли</t>
  </si>
  <si>
    <t>Колесов</t>
  </si>
  <si>
    <t>Горьковская обл., Шарсинский р-н, ст. Понасырево</t>
  </si>
  <si>
    <t>Колистратов</t>
  </si>
  <si>
    <t>Приморский край, Ольгинский р-н, с. Беневское</t>
  </si>
  <si>
    <t>Коломаец</t>
  </si>
  <si>
    <t>Орджоникидзевский край, Либкнехтовский р-н, с. Богословское</t>
  </si>
  <si>
    <t>Колос</t>
  </si>
  <si>
    <t>Давидович</t>
  </si>
  <si>
    <t>Харьковская обл., Красноградский р-н, с. Добрелька</t>
  </si>
  <si>
    <t>Коляндра</t>
  </si>
  <si>
    <t>Харьковская обл. Исваренский РВК, Ленинградская обл.</t>
  </si>
  <si>
    <t>Комаров</t>
  </si>
  <si>
    <t>Ивановская обл., Вичевский р-н, дер. Никулино</t>
  </si>
  <si>
    <t>Гурьевич</t>
  </si>
  <si>
    <t>Тульская обл., Черепетский р-н, Александровский с/с</t>
  </si>
  <si>
    <t>1 сп</t>
  </si>
  <si>
    <t>Комиссарик</t>
  </si>
  <si>
    <t>Сумская обл. Бобруйский РВК, Белорусская ССР, Могилевская обл., Бобруйский р-н</t>
  </si>
  <si>
    <t>Комиссаров</t>
  </si>
  <si>
    <t>Московская обл., г. Орехово-Зуево, п. Кировский</t>
  </si>
  <si>
    <t>570 сп</t>
  </si>
  <si>
    <t>Конарев</t>
  </si>
  <si>
    <t>Демьянович</t>
  </si>
  <si>
    <t>г. Харьков Краснозаводский р-н</t>
  </si>
  <si>
    <t>Кондаков</t>
  </si>
  <si>
    <t>Архангельская обл., Вильгетинский р-н</t>
  </si>
  <si>
    <t>1312 сп п/п 924</t>
  </si>
  <si>
    <t>Коновалов</t>
  </si>
  <si>
    <t>Конохов</t>
  </si>
  <si>
    <t>Г.</t>
  </si>
  <si>
    <t>Новосибирская обл., Убинский р-н</t>
  </si>
  <si>
    <t>Константинов</t>
  </si>
  <si>
    <t>Чувашская АССР, Цивильский р-н, с. Дожможарово</t>
  </si>
  <si>
    <t>Конюхов</t>
  </si>
  <si>
    <t>Аполон</t>
  </si>
  <si>
    <t>Красноярский край, Ирбейский р-н, Александровский с/с</t>
  </si>
  <si>
    <t>Копытько</t>
  </si>
  <si>
    <t>Николай (Иван)</t>
  </si>
  <si>
    <t>Коралев</t>
  </si>
  <si>
    <t>г. Москва, шоссе Энтузиастов, Пруд-ключики, д. 3/4, кв. 4</t>
  </si>
  <si>
    <t>Корев</t>
  </si>
  <si>
    <t>Московская обл., Браженский р-н, д. Рыблово</t>
  </si>
  <si>
    <t>3 осб</t>
  </si>
  <si>
    <t>Коржавин</t>
  </si>
  <si>
    <t>Алтайский край, Косихинский р-н, с. Малахово</t>
  </si>
  <si>
    <t>Кормилицин</t>
  </si>
  <si>
    <t>Рязанская обл. Московская обл., Мытищинский р-н</t>
  </si>
  <si>
    <t>Корнеев</t>
  </si>
  <si>
    <t>Захарович (Михайлович)</t>
  </si>
  <si>
    <t>Воронежская обл., Уваровский р-н, дер. Алабушки</t>
  </si>
  <si>
    <t>Отдел ВК по г. Волоколамск, Волоколамскому, Лотошинскому и Шаховскому р-нам</t>
  </si>
  <si>
    <t>Московская обл., Дмитровский р-н</t>
  </si>
  <si>
    <t>Коробанцев</t>
  </si>
  <si>
    <t>Филип</t>
  </si>
  <si>
    <t>Красноярский край, Манский р-н, Киянский с/с</t>
  </si>
  <si>
    <t>Королев</t>
  </si>
  <si>
    <t>г. Москва, ул. Богородская, Сушкиново, 108</t>
  </si>
  <si>
    <t>Красноярский край, Обенский р-н, Покотеевский с/с</t>
  </si>
  <si>
    <t>Омская обл., Бердюжский р-н, Гагаринский с/с</t>
  </si>
  <si>
    <t>Корольков</t>
  </si>
  <si>
    <t>Герман</t>
  </si>
  <si>
    <t>Коромыслов</t>
  </si>
  <si>
    <t>Коротин</t>
  </si>
  <si>
    <t>Коротков</t>
  </si>
  <si>
    <t>Московская обл., г. Москва, Сокольническая слобода, д. 7/15, кв. 1</t>
  </si>
  <si>
    <t>Горьковская обл., Наруксовский р-н</t>
  </si>
  <si>
    <t>1237 сп 169 сд</t>
  </si>
  <si>
    <t>Коршунов</t>
  </si>
  <si>
    <t>Калининская обл., Сандовский р-н</t>
  </si>
  <si>
    <t>Тамбовская обл., Ракменский р-н, с. Ст. Раки</t>
  </si>
  <si>
    <t>г. Москва, Рагонежский пос., д. 29/4, кв. 8</t>
  </si>
  <si>
    <t>Косаков</t>
  </si>
  <si>
    <t>Елизарович</t>
  </si>
  <si>
    <t>Кировская обл., Яронский р-н, Кучурский с/с, дер. Кучумер</t>
  </si>
  <si>
    <t>Косарев</t>
  </si>
  <si>
    <t>Свердловская обл., Отсерский р-н, с. Абрамово</t>
  </si>
  <si>
    <t>Косвинцов (Косвинцев)</t>
  </si>
  <si>
    <t>Молотовская обл., Березовский р-н, Асовский с/с, дер. Кузина</t>
  </si>
  <si>
    <t>Косов</t>
  </si>
  <si>
    <t>Иннокентий</t>
  </si>
  <si>
    <t>Красноярский край, Манский р-н</t>
  </si>
  <si>
    <t>Костенко</t>
  </si>
  <si>
    <t>Киевская обл., Ржищевский р-н, м. Букрын</t>
  </si>
  <si>
    <t>Костерин</t>
  </si>
  <si>
    <t>Алтайский край, м.ж. Ярославская обл., п/о Шапши, Бакаовский с/с</t>
  </si>
  <si>
    <t>Кострюков</t>
  </si>
  <si>
    <t>Саратовская обл., г. Вольск, Селикатная ул., д. 32</t>
  </si>
  <si>
    <t>43 А 1 гв. мсп</t>
  </si>
  <si>
    <t>Костылев</t>
  </si>
  <si>
    <t>Удмуртская АССР, Зятченский р-н, д. Калинята</t>
  </si>
  <si>
    <t>Костюченко</t>
  </si>
  <si>
    <t>Киевская обл. Могилевский РВК, Белорусская ССР, Могилевская обл., Могилевский р-н</t>
  </si>
  <si>
    <t>Косуров</t>
  </si>
  <si>
    <t>Московская обл., Ухловский р-н, с. Перечье Ухтомский РВК, Московская обл., Ухтомский р-н</t>
  </si>
  <si>
    <t>Котин</t>
  </si>
  <si>
    <t>Московская обл., Егорьевский р-н, д. Горки</t>
  </si>
  <si>
    <t>1326 сп</t>
  </si>
  <si>
    <t>Котов</t>
  </si>
  <si>
    <t>Московская обл., Щелковский р-н, Трубинский с/с, дер. Литвиново</t>
  </si>
  <si>
    <t>Коханский</t>
  </si>
  <si>
    <t>Смоленская обл., Холм-Жирковский р-н, Владимировский с/с</t>
  </si>
  <si>
    <t>Кочергин</t>
  </si>
  <si>
    <t>Тульская обл., Михайловский с/с, 2 Лифенский пос., 20 (г. Новосибирск, ст. Кривощенково)</t>
  </si>
  <si>
    <t>Кочерыгин</t>
  </si>
  <si>
    <t>Московская обл., Подольский р-н</t>
  </si>
  <si>
    <t>Кочетков</t>
  </si>
  <si>
    <t>г. Горький Орехово-Зуевский РВК, Московская обл., Орехово-Зуевский р-н</t>
  </si>
  <si>
    <t>Кощеев</t>
  </si>
  <si>
    <t>Хабаровский край, Завитинский р-н</t>
  </si>
  <si>
    <t>Кравцов</t>
  </si>
  <si>
    <t>Воронежская обл., Ровеньский р-н, с. Н. Серебрянка</t>
  </si>
  <si>
    <t>Кравченко</t>
  </si>
  <si>
    <t>Красноярский край, Енисейский р-н</t>
  </si>
  <si>
    <t>Алтайский край, Красанинский р-н, ст. Авчинникова, Никитиховский с/с</t>
  </si>
  <si>
    <t>Краскопп</t>
  </si>
  <si>
    <t>Якутская АССР, Сунтарский р-н, 2-й Бордонский с/с Вымойский РВК</t>
  </si>
  <si>
    <t>Краснов</t>
  </si>
  <si>
    <t>Ивановская обл. Красногорский РВК, Красноярский край</t>
  </si>
  <si>
    <t>Аликовский РВК, Чувашская АССР, Аликовский р-н</t>
  </si>
  <si>
    <t>Красовский</t>
  </si>
  <si>
    <t>Московская обл., г. Москва, пер. 1 Щемиловский, 12-2</t>
  </si>
  <si>
    <t>Крашенин</t>
  </si>
  <si>
    <t>Кривогузов</t>
  </si>
  <si>
    <t>Агафон</t>
  </si>
  <si>
    <t>Кромаренко</t>
  </si>
  <si>
    <t>Воронежская обл., Кулебякский р-н Красно-Пресненский РВК, Московская обл., г. Москва, Красно-Пресненский р-н</t>
  </si>
  <si>
    <t>Кропоткин</t>
  </si>
  <si>
    <t>Красноярский край, Хакасская авт. обл., Боградский р-н</t>
  </si>
  <si>
    <t>Крохин</t>
  </si>
  <si>
    <t>Вячеслав</t>
  </si>
  <si>
    <t>Вологодская обл., Ленинский р-н</t>
  </si>
  <si>
    <t>Крутевников</t>
  </si>
  <si>
    <t>Виниамин</t>
  </si>
  <si>
    <t>Свердловская обл., ст. Шалек, Шаленский с/с</t>
  </si>
  <si>
    <t>Крылов</t>
  </si>
  <si>
    <t>Калининская обл., Колязинский р-н, Николосибекинский с/с, дер. Скорятьево</t>
  </si>
  <si>
    <t>Московская обл., Осташевский р-н</t>
  </si>
  <si>
    <t>МАССР, Марийский р-н, д. Нур-Ол</t>
  </si>
  <si>
    <t>Крюков</t>
  </si>
  <si>
    <t>Московская обл., Щелковский р-н, ул. Таратенко, д. 22</t>
  </si>
  <si>
    <t>Крючков</t>
  </si>
  <si>
    <t>Октябрьский РВК</t>
  </si>
  <si>
    <t>Кувальдин</t>
  </si>
  <si>
    <t>г. Новосибирск, Сахалинский пер., 24</t>
  </si>
  <si>
    <t>Кувшинов</t>
  </si>
  <si>
    <t>Чкаловская обл., Шарлыкский р-н</t>
  </si>
  <si>
    <t>Татарская АССР, Октябрьский р-н, Чулпанский с/с</t>
  </si>
  <si>
    <t>Кудряшов</t>
  </si>
  <si>
    <t>Горьковская обл., Цивильский р-н, с. Убеево Бакчарский РВК, Новосибирская обл., Нарымский окр., Бакчарский р-н</t>
  </si>
  <si>
    <t>Кудяшов</t>
  </si>
  <si>
    <t>Кузмичев</t>
  </si>
  <si>
    <t>Викулович</t>
  </si>
  <si>
    <t>Московская обл., Коломенский р-н, г. Коломна</t>
  </si>
  <si>
    <t>1812 сп</t>
  </si>
  <si>
    <t>Кузнецов</t>
  </si>
  <si>
    <t>Башкирская АССР, Кармаскалинский р-н, с-з Карма Маркса</t>
  </si>
  <si>
    <t>г. Москва, Дурновский пер., д. 11/8, кв. 2</t>
  </si>
  <si>
    <t>Тульская обл., г. Сталиногорск, п. Аварийный-2, 25-6 Московский ГВК, Московская обл., г. Москва</t>
  </si>
  <si>
    <t>Смоленская обл., Андреевский р-н, дер. Качалово</t>
  </si>
  <si>
    <t>Калининская обл., Каменский р-н, Кернач 2 ул., д. 2, кв. 7</t>
  </si>
  <si>
    <t>Мордовская АССР, Аташевский р-н, с. Алово</t>
  </si>
  <si>
    <t>Чкаловская обл., Секретарский р-н, дер. Сергушино</t>
  </si>
  <si>
    <t>Московская обл., Наро-Фоминский р-н</t>
  </si>
  <si>
    <t>Кузькин</t>
  </si>
  <si>
    <t>Московская обл., ст. Дулево</t>
  </si>
  <si>
    <t>Кузьмин</t>
  </si>
  <si>
    <t>Амурская обл., г. Благовещенск</t>
  </si>
  <si>
    <t>Кузьмичев</t>
  </si>
  <si>
    <t>Тульская обл., г. Калуга, ул. Интернациональная, 194</t>
  </si>
  <si>
    <t>гв. мсп</t>
  </si>
  <si>
    <t>Кукушкин</t>
  </si>
  <si>
    <t>Рязанская обл., Каверинский р-н</t>
  </si>
  <si>
    <t>Куликов</t>
  </si>
  <si>
    <t>Иосиф</t>
  </si>
  <si>
    <t>Воронежская обл., Ровеньский р-н, с. Ровенка</t>
  </si>
  <si>
    <t>43 арм. 1осб 18 ксб</t>
  </si>
  <si>
    <t>Омская обл., Кагановичский р-н</t>
  </si>
  <si>
    <t>Рязанская обл., Караулинский р-н, д. Торгово</t>
  </si>
  <si>
    <t>1316 сп сд</t>
  </si>
  <si>
    <t>Культяпов</t>
  </si>
  <si>
    <t>Куприков</t>
  </si>
  <si>
    <t>г. Москва, Кировский р-н</t>
  </si>
  <si>
    <t>Куприянов</t>
  </si>
  <si>
    <t>Ярославская обл. Ухтомский РВК, Московская обл., Ухтомский р-н</t>
  </si>
  <si>
    <t>Куракин</t>
  </si>
  <si>
    <t>Марийская АССР, Серкурский р-н, Норнинский с/с</t>
  </si>
  <si>
    <t>Курганский</t>
  </si>
  <si>
    <t>Прокофьевич</t>
  </si>
  <si>
    <t>Воронежская обл. Никитовский р-н</t>
  </si>
  <si>
    <t>Куришкин</t>
  </si>
  <si>
    <t>Т.</t>
  </si>
  <si>
    <t>Смоленская обл., Демидовский р-н</t>
  </si>
  <si>
    <t>Курманчамев</t>
  </si>
  <si>
    <t>Хамит</t>
  </si>
  <si>
    <t>Восточно-Казахстанская обл., Зайсанский р-н</t>
  </si>
  <si>
    <t>Курносенко</t>
  </si>
  <si>
    <t>Белорусская ССР, Могилевская обл., Пропойский р-н</t>
  </si>
  <si>
    <t>Курочкин</t>
  </si>
  <si>
    <t>Дорофеевич</t>
  </si>
  <si>
    <t>Курчиков</t>
  </si>
  <si>
    <t>Смоленская обл., Сычевский р-н, с. Сычевка</t>
  </si>
  <si>
    <t>зам. Политрука</t>
  </si>
  <si>
    <t>Кучеренко</t>
  </si>
  <si>
    <t>Тихон</t>
  </si>
  <si>
    <t>Башкирская АССР, Куюргазинский р-н, Ермелевский с/с</t>
  </si>
  <si>
    <t>Кшучкин</t>
  </si>
  <si>
    <t>Лабацеев</t>
  </si>
  <si>
    <t>Красноярский край, Партизанский р-н, Ново-Покровский с/с</t>
  </si>
  <si>
    <t>Лавров</t>
  </si>
  <si>
    <t>Чувашская АССР, Калининский р-н, дер. Ермошино</t>
  </si>
  <si>
    <t>Лагашов</t>
  </si>
  <si>
    <t>Курская обл., Золотухинский р-н, Адлиховский с/с, д. Ивановка</t>
  </si>
  <si>
    <t>Лагунов</t>
  </si>
  <si>
    <t>Лазарев</t>
  </si>
  <si>
    <t>Ярцевский р-н, с/с Вороговский, д. Осиновка</t>
  </si>
  <si>
    <t>Ламакин</t>
  </si>
  <si>
    <t>Ландо</t>
  </si>
  <si>
    <t>Е.</t>
  </si>
  <si>
    <t>г. Калинин, ул. Урицкого 14, 28, кв. 19 Сталинский РВК</t>
  </si>
  <si>
    <t>Ланшевкин</t>
  </si>
  <si>
    <t>Удмуртская АССР, Гороховский р-н</t>
  </si>
  <si>
    <t>Лапин</t>
  </si>
  <si>
    <t>Денисович</t>
  </si>
  <si>
    <t>Джамбулская обл., Чуйский р-н, с. Ворошиловка</t>
  </si>
  <si>
    <t>Лаптев</t>
  </si>
  <si>
    <t>Марийская АССР, Сернурский р-н, Лапинский с/с, дер. Лапа</t>
  </si>
  <si>
    <t>Лапшин</t>
  </si>
  <si>
    <t>г. Москва, Марьина роща, д. 5, кв. 4</t>
  </si>
  <si>
    <t>Лапшинов</t>
  </si>
  <si>
    <t>Чкаловская обл. Саятский РВК, Туркменская ССР, Чарджоуская обл., Саятский р-н</t>
  </si>
  <si>
    <t>Ларионов</t>
  </si>
  <si>
    <t>Татарская АССР, Чистополь, ул. Лесная, д. 63</t>
  </si>
  <si>
    <t>Ларкин</t>
  </si>
  <si>
    <t>Московская обл., ст. Косино, ул. Буровская Ухтомский РВК</t>
  </si>
  <si>
    <t>пп 924 1312 сп</t>
  </si>
  <si>
    <t>Ларькин</t>
  </si>
  <si>
    <t>Лебедев</t>
  </si>
  <si>
    <t>Анатолий</t>
  </si>
  <si>
    <t>258 гв. сп</t>
  </si>
  <si>
    <t>Удмуртская АССР, Больше-Учинский р-н, д. Новотроицк</t>
  </si>
  <si>
    <t>Марийская АССР, Куженерский р-н, дер. Визинбир</t>
  </si>
  <si>
    <t>Левицин</t>
  </si>
  <si>
    <t>Сталинградская обл., Чернышский р-н, ст. Черныши, ул. Красногвардейская, д. 32</t>
  </si>
  <si>
    <t>Легащев</t>
  </si>
  <si>
    <t>Курская обл., Золотухинский р-н, Седмиховский с/с, дер. Ивановка</t>
  </si>
  <si>
    <t>Леденев</t>
  </si>
  <si>
    <t>К.</t>
  </si>
  <si>
    <t>Лезжов</t>
  </si>
  <si>
    <t>Московская обл., Каширский р-н, дер. Пушкарка</t>
  </si>
  <si>
    <t>Лезов</t>
  </si>
  <si>
    <t>Леонидович</t>
  </si>
  <si>
    <t>Ивановская обл., Сабинский р-н, с. Ротминово Москворецкий РВК, Московская обл., г. Москва, Москворецкий р-н</t>
  </si>
  <si>
    <t>Лексин</t>
  </si>
  <si>
    <t>Горьковская обл., Сосновский р-н, дер. Полянское</t>
  </si>
  <si>
    <t>Леонтьев</t>
  </si>
  <si>
    <t>Линев</t>
  </si>
  <si>
    <t>Трофим</t>
  </si>
  <si>
    <t>Новосибирская обл., Куйбышевский р-н, с/з 48</t>
  </si>
  <si>
    <t>Липатников</t>
  </si>
  <si>
    <t>Челябинская обл., Милярский р-н</t>
  </si>
  <si>
    <t>Лисин</t>
  </si>
  <si>
    <t>Мордовская АССР, Ульяновская обл., дер. Псаренко</t>
  </si>
  <si>
    <t>Литвинов</t>
  </si>
  <si>
    <t>Саратовская обл., ст. Бланда</t>
  </si>
  <si>
    <t>Лихманов</t>
  </si>
  <si>
    <t>Киргизская ССР Сталинский РВК, Казахская ССР, г. Алма-Ата, Сталинский р-н</t>
  </si>
  <si>
    <t>Лицин</t>
  </si>
  <si>
    <t>Мойсеевич</t>
  </si>
  <si>
    <t>Могилевская обл., г. Пропольск, ул. Комсомольская, д. 20</t>
  </si>
  <si>
    <t>Лобанов</t>
  </si>
  <si>
    <t>Новосибирская обл., Тямсинский р-н, Тямсинский с/с</t>
  </si>
  <si>
    <t>Московская обл., Химкинский р-н</t>
  </si>
  <si>
    <t>Логинов</t>
  </si>
  <si>
    <t>Рязанская обл., Кораблинский р-н Калининский РВК, Московская обл., Калининский р-н</t>
  </si>
  <si>
    <t>Локатецкий</t>
  </si>
  <si>
    <t>Рязанская обл., дер. Веденовки Краснокрестинский РВК</t>
  </si>
  <si>
    <t>Лопатин</t>
  </si>
  <si>
    <t>Лосев</t>
  </si>
  <si>
    <t>Лосиков</t>
  </si>
  <si>
    <t>Дзержинский РВК</t>
  </si>
  <si>
    <t>Лоскутов</t>
  </si>
  <si>
    <t>г. Москва, ул. Осипенко, д. 31, кв. 42</t>
  </si>
  <si>
    <t>Сернурский РВК, Марийская АССР, Сернурский р-н</t>
  </si>
  <si>
    <t>Лузанов</t>
  </si>
  <si>
    <t>г. Москва, Кожухово, ул. Салкина 47, барак 3, кв. 4</t>
  </si>
  <si>
    <t>Лузин</t>
  </si>
  <si>
    <t>Башкирская АССР</t>
  </si>
  <si>
    <t>Лукашин</t>
  </si>
  <si>
    <t>Московская обл., Подольский р-н, д. Куртик</t>
  </si>
  <si>
    <t>17 сд 1312 сп</t>
  </si>
  <si>
    <t>Лукин</t>
  </si>
  <si>
    <t>Хабаровский край, Комсомольский р-н</t>
  </si>
  <si>
    <t>Удмуртская АССР, Ижевский р-н, дер. Пирово</t>
  </si>
  <si>
    <t>Лукинев</t>
  </si>
  <si>
    <t>Калининская обл., г. Кашин, дер. Б. Крушцы</t>
  </si>
  <si>
    <t>Лукьяненко</t>
  </si>
  <si>
    <t>г. Владивосток</t>
  </si>
  <si>
    <t>Сумский р-н, с. Токари</t>
  </si>
  <si>
    <t>Лукьянов</t>
  </si>
  <si>
    <t>Лукьянович</t>
  </si>
  <si>
    <t>Смоленская обл., Новодугинский р-н</t>
  </si>
  <si>
    <t>зф 415 сд 1323 сп</t>
  </si>
  <si>
    <t>Лукьянцев</t>
  </si>
  <si>
    <t>Лунев</t>
  </si>
  <si>
    <t>Сталинградская обл., Епигноевский р-н, с. Яришиб</t>
  </si>
  <si>
    <t>Лутовинов</t>
  </si>
  <si>
    <t>Куйбышевская обл., Борский р-н, с. Мардейца</t>
  </si>
  <si>
    <t>Лущак</t>
  </si>
  <si>
    <t>Данил</t>
  </si>
  <si>
    <t>Станиславская обл, Люсецкий р-н, с. Старолеец</t>
  </si>
  <si>
    <t>Лысенко</t>
  </si>
  <si>
    <t>Приморский край, ст. Гродеково</t>
  </si>
  <si>
    <t>Лысый</t>
  </si>
  <si>
    <t>Ануфриевич</t>
  </si>
  <si>
    <t>Украинская ССР Спасский РВК, Уссурийская обл., Спасский р-н</t>
  </si>
  <si>
    <t>Любаев</t>
  </si>
  <si>
    <t>Горьковская обл., Пильнинский р-н</t>
  </si>
  <si>
    <t>Ляльков</t>
  </si>
  <si>
    <t>Горьковская обл., Ковернинский р-н</t>
  </si>
  <si>
    <t>Лянов</t>
  </si>
  <si>
    <t>г. Москва Куровской р-н</t>
  </si>
  <si>
    <t>Магурин</t>
  </si>
  <si>
    <t>Маделов</t>
  </si>
  <si>
    <t>г. Москва, Таганский р-н</t>
  </si>
  <si>
    <t>Мазаев</t>
  </si>
  <si>
    <t>Тульская обл., Белевский р-н, дер. Ивановка</t>
  </si>
  <si>
    <t>Майданов</t>
  </si>
  <si>
    <t>Пензенская обл., Телегинский р-н, Дертевский с/с, дер. Петрово Читинский РВК</t>
  </si>
  <si>
    <t>Между 10.02.1942 и 03.03.1942</t>
  </si>
  <si>
    <t>Майоров</t>
  </si>
  <si>
    <t>Алтайский край, г. Бийск Чирчикский РВК, Узбекская ССР, Ташкентская обл., Чирчикский р-н</t>
  </si>
  <si>
    <t>Молотовская обл., Куединский р-н, Верхбуевский с/с</t>
  </si>
  <si>
    <t>Макаров</t>
  </si>
  <si>
    <t>Башкирская АССР, Уразовский р-н, дер. Миникова</t>
  </si>
  <si>
    <t>Елисей</t>
  </si>
  <si>
    <t>Могилевская обл., Горецкий р-н, с. Стриким</t>
  </si>
  <si>
    <t>Москва, Таганский РВК</t>
  </si>
  <si>
    <t>Макеев</t>
  </si>
  <si>
    <t>Краснодарский Край, Н. Ильинский р-н, х. Н. Ивановка</t>
  </si>
  <si>
    <t>78 сд 139 д-н</t>
  </si>
  <si>
    <t>Максаков</t>
  </si>
  <si>
    <t>Максимов</t>
  </si>
  <si>
    <t>Удмуртская АССР, Шиловаевский р-н, с/с Кельдыш, д. Мукабан</t>
  </si>
  <si>
    <t>Есипович</t>
  </si>
  <si>
    <t>УССР, Песчанский р-н, Гоноревский с/с</t>
  </si>
  <si>
    <t>Малдашев</t>
  </si>
  <si>
    <t>Байгаза</t>
  </si>
  <si>
    <t>Алма-Атинская обл., Джамбульский р-н, с. Узун-Асап Фрунзенский РВК</t>
  </si>
  <si>
    <t>Малков</t>
  </si>
  <si>
    <t>Никитич</t>
  </si>
  <si>
    <t>Мар. обл., Урандинский р-н, д. Полянур</t>
  </si>
  <si>
    <t>Малыгин</t>
  </si>
  <si>
    <t>Малыхин</t>
  </si>
  <si>
    <t>Дагестанская АССР, ст. Камен-Урт, с. Бунал-Уда</t>
  </si>
  <si>
    <t>Малюк</t>
  </si>
  <si>
    <t>г. Орехово-Зуево, Кировский подъезд, 13-8</t>
  </si>
  <si>
    <t>Малявский</t>
  </si>
  <si>
    <t>Красноярский край, г. Иланск</t>
  </si>
  <si>
    <t>Мамаев</t>
  </si>
  <si>
    <t>Марийская АССР, Сердновский р-н</t>
  </si>
  <si>
    <t>Мамот</t>
  </si>
  <si>
    <t>Московская обл., Истринский р-н, д. Карново</t>
  </si>
  <si>
    <t>Мамохин</t>
  </si>
  <si>
    <t>Смоленская обл., Сухиничский р-н, с/с Плахковский, д. Жердеево</t>
  </si>
  <si>
    <t>Мамохов</t>
  </si>
  <si>
    <t>Ярославская обл., Пушехоновский р-н</t>
  </si>
  <si>
    <t>Мамыкин</t>
  </si>
  <si>
    <t>Московская обл., г. Павлово-Посадск, Павловская ул., д. 50/2</t>
  </si>
  <si>
    <t>Манжелей</t>
  </si>
  <si>
    <t>Устинович</t>
  </si>
  <si>
    <t>Украинская ССР, Харьковская обл., Волчанский р-н</t>
  </si>
  <si>
    <t>Маныкин</t>
  </si>
  <si>
    <t>Московская обл., Виноградовский р-н, д. Бисерово</t>
  </si>
  <si>
    <t>1316 сп 17 сд</t>
  </si>
  <si>
    <t>Манюгин</t>
  </si>
  <si>
    <t>Маркин</t>
  </si>
  <si>
    <t>Рязанская обл., Рязанский р-н, д. Дудкино</t>
  </si>
  <si>
    <t>Марков</t>
  </si>
  <si>
    <t>Московская обл., Орехово-Зуевский р-н, дер. Кубыкино</t>
  </si>
  <si>
    <t>Мартынов</t>
  </si>
  <si>
    <t>Прохорович</t>
  </si>
  <si>
    <t>Кировская обл., Кировский р-н, д. Васютино</t>
  </si>
  <si>
    <t>Марьянов</t>
  </si>
  <si>
    <t>Марийская АССР, Куженерский р-н, с. Харитоново</t>
  </si>
  <si>
    <t>Маскалев</t>
  </si>
  <si>
    <t>г. Могилев</t>
  </si>
  <si>
    <t>Маслов</t>
  </si>
  <si>
    <t>Новосибирская обл., Ижморский р-н</t>
  </si>
  <si>
    <t>Тамбовская обл., Мариганский р-н Кагановичский РВК</t>
  </si>
  <si>
    <t>Рязанская обл., Каверинский р-н, Сигатовский с/с</t>
  </si>
  <si>
    <t>Матвеев</t>
  </si>
  <si>
    <t>Калининская обл., ст. Самса</t>
  </si>
  <si>
    <t>г. Москва, Баумская, Бригадорский пер., д. 1/13, кв. 4</t>
  </si>
  <si>
    <t>Исай</t>
  </si>
  <si>
    <t>Амурская обл., Куйбышевский р-н, с. Ново-Андреевка</t>
  </si>
  <si>
    <t>4 гв. оатб, 20 гв. Осапб</t>
  </si>
  <si>
    <t>гв. Лейтенант</t>
  </si>
  <si>
    <t>Смоленская обл., Износковский р-н, д. Захарово, в районе</t>
  </si>
  <si>
    <t>Матренин</t>
  </si>
  <si>
    <t>Виталий</t>
  </si>
  <si>
    <t>НСО, В.-Чебулинский р-н, п. Смирновка</t>
  </si>
  <si>
    <t>Матыпьенко</t>
  </si>
  <si>
    <t>Машновский</t>
  </si>
  <si>
    <t>Казимирович</t>
  </si>
  <si>
    <t>Белостокская обл., г. Брянск</t>
  </si>
  <si>
    <t>Медведев</t>
  </si>
  <si>
    <t>Комышевская обл., Сандовский р-н, дер. Желанки</t>
  </si>
  <si>
    <t>Анатольевич</t>
  </si>
  <si>
    <t>Смоленская обл., Гжатский р-н</t>
  </si>
  <si>
    <t>Медведицин</t>
  </si>
  <si>
    <t>Удмуртская АССР, ст. Зятненский</t>
  </si>
  <si>
    <t>Меженников</t>
  </si>
  <si>
    <t>Московская обл., Тумино</t>
  </si>
  <si>
    <t>Меньшаков</t>
  </si>
  <si>
    <t>Меринов</t>
  </si>
  <si>
    <t>Мертехин</t>
  </si>
  <si>
    <t>Метковский</t>
  </si>
  <si>
    <t>Приморский край, Пожарский р-н, с. Уфимка</t>
  </si>
  <si>
    <t>Мигадзеев</t>
  </si>
  <si>
    <t>Милабаев</t>
  </si>
  <si>
    <t>Мажур</t>
  </si>
  <si>
    <t>Андижанская обл., Джалахутский р-н</t>
  </si>
  <si>
    <t>Милик</t>
  </si>
  <si>
    <t>Нилович</t>
  </si>
  <si>
    <t>Чкаловская обл. Мариупольский РВК, Украинская ССР, Сталинская обл., г. Мариуполь</t>
  </si>
  <si>
    <t>Мильчаков</t>
  </si>
  <si>
    <t>Кировская обл., Фаленский р-н, д. Юсово</t>
  </si>
  <si>
    <t>Минашкин</t>
  </si>
  <si>
    <t>Макар</t>
  </si>
  <si>
    <t>Фетисович</t>
  </si>
  <si>
    <t>Алтайский край, Алейский р-н</t>
  </si>
  <si>
    <t>Минеев</t>
  </si>
  <si>
    <t>Тульская обл., г. Сталиногорск, ул. Свободы, д. 53, кв. 5</t>
  </si>
  <si>
    <t>Миронов</t>
  </si>
  <si>
    <t>Михайлов</t>
  </si>
  <si>
    <t>Новосибирская обл., Венгеровский р-н</t>
  </si>
  <si>
    <t>г. Москва, Титинская пл., Триндинский пер., 10-1</t>
  </si>
  <si>
    <t>Ярославская обл., Галицкий р-н Октябрьский РВК</t>
  </si>
  <si>
    <t>Михеев</t>
  </si>
  <si>
    <t>Марийская АССР, Ново-Торьяльский р-н, дер. Аншатнур</t>
  </si>
  <si>
    <t>Мичкаев</t>
  </si>
  <si>
    <t>Чкаловская обл., Ивановский р-н</t>
  </si>
  <si>
    <t>Мишуткин</t>
  </si>
  <si>
    <t>Орловская обл., Советский р-н, с. Бересток</t>
  </si>
  <si>
    <t>Мищеряков</t>
  </si>
  <si>
    <t>Емельянович</t>
  </si>
  <si>
    <t>Моисеев</t>
  </si>
  <si>
    <t>Московская обл., г. Подольск</t>
  </si>
  <si>
    <t>Мойсеев</t>
  </si>
  <si>
    <t>Читинская обл., Улетовский р-н, Новопавловский с/с, дер. Новопавловская</t>
  </si>
  <si>
    <t>Морев</t>
  </si>
  <si>
    <t>Карпович</t>
  </si>
  <si>
    <t>Новосибирская обл., г. Новосибирск, В/горка, 4 линия, № 1</t>
  </si>
  <si>
    <t>Моржаков</t>
  </si>
  <si>
    <t>Киргизская ССР, Фрунзенская обл., Ворошиловский р-н</t>
  </si>
  <si>
    <t>Моринец</t>
  </si>
  <si>
    <t>Гордей</t>
  </si>
  <si>
    <t>Черниговская обл., Бахмацкий р-н, с. Бельмачевка</t>
  </si>
  <si>
    <t>Морозов</t>
  </si>
  <si>
    <t>Казахская ССР, г. Актюбинск</t>
  </si>
  <si>
    <t>Московская обл., Серпуховский р-н</t>
  </si>
  <si>
    <t>Новосибирская обл., Таштагольский р-н</t>
  </si>
  <si>
    <t>Ярославская обл., Селигалический р-н, дер. Токарева</t>
  </si>
  <si>
    <t>Московская обл., Егорьевский р-н, г. Егорьевск</t>
  </si>
  <si>
    <t>316 сп</t>
  </si>
  <si>
    <t>Мосивский</t>
  </si>
  <si>
    <t>Новосибирская обл., Северный р-н</t>
  </si>
  <si>
    <t>Мохов</t>
  </si>
  <si>
    <t>Рязанская обл., Спасский р-н, с. Федосеево</t>
  </si>
  <si>
    <t>Музалев</t>
  </si>
  <si>
    <t>Музафаров</t>
  </si>
  <si>
    <t>Сабир</t>
  </si>
  <si>
    <t>Сатарович</t>
  </si>
  <si>
    <t>г. Омск</t>
  </si>
  <si>
    <t>Муллагалеев</t>
  </si>
  <si>
    <t>Кл.</t>
  </si>
  <si>
    <t>Цалит.</t>
  </si>
  <si>
    <t>Татарская АССР, Вармакский р-н</t>
  </si>
  <si>
    <t>Мунжахаров</t>
  </si>
  <si>
    <t>Хаедин.</t>
  </si>
  <si>
    <t>Горьковская обл., Спасский р-н, Татмутлуканский с/с</t>
  </si>
  <si>
    <t>Муравьев</t>
  </si>
  <si>
    <t>Белорусская ССР, Минская обл., Борисовский р-н, д. Мелихово</t>
  </si>
  <si>
    <t>Муркин</t>
  </si>
  <si>
    <t>Амурская обл., Мазинский р-н, с. Слива</t>
  </si>
  <si>
    <t>Мурыгин</t>
  </si>
  <si>
    <t>Горьковская обл., Сосновский р-н</t>
  </si>
  <si>
    <t>Мусин</t>
  </si>
  <si>
    <t>Осан</t>
  </si>
  <si>
    <t>Мариановский РВК, Казахская ССР, Акмолинская обл.</t>
  </si>
  <si>
    <t>Мустафин</t>
  </si>
  <si>
    <t>Хаким</t>
  </si>
  <si>
    <t>Ибатович</t>
  </si>
  <si>
    <t>Мухамесов</t>
  </si>
  <si>
    <t>Габедула</t>
  </si>
  <si>
    <t>Татарская АССР Казылкиновский РВК, Узбекская ССР, Бухарская обл.</t>
  </si>
  <si>
    <t>Мухаметзянов</t>
  </si>
  <si>
    <t>Хусин</t>
  </si>
  <si>
    <t>Вафинович</t>
  </si>
  <si>
    <t>Татарская АССР, Шугуровский р-н, д. Сарабикулово</t>
  </si>
  <si>
    <t>Мышляев</t>
  </si>
  <si>
    <t>Мязин</t>
  </si>
  <si>
    <t>Воронежская обл., Хавский р-н, Хавский с/с</t>
  </si>
  <si>
    <t>Нагорный</t>
  </si>
  <si>
    <t>Краснодарский край, Еганский р-н, дер. Гавриловка</t>
  </si>
  <si>
    <t>Назаров</t>
  </si>
  <si>
    <t>Назметдинов</t>
  </si>
  <si>
    <t>Ханиулла</t>
  </si>
  <si>
    <t>Татарская АССР, Сабинский р-н, д. Мамалаево</t>
  </si>
  <si>
    <t>Наймущин</t>
  </si>
  <si>
    <t>Кировская обл., Арбажский р-н, с/с Чернушевский, д. Кокуй</t>
  </si>
  <si>
    <t>Насардинов</t>
  </si>
  <si>
    <t>Абдрахман</t>
  </si>
  <si>
    <t>Эксенович</t>
  </si>
  <si>
    <t>Горьковская обл., Краснооктябрьский р-н, д. Красная Горка</t>
  </si>
  <si>
    <t>Наточин</t>
  </si>
  <si>
    <t>Ной</t>
  </si>
  <si>
    <t>Наумович</t>
  </si>
  <si>
    <t>Московская обл., г. Москва-29 г. Москва 29, Конная пл., Байнебский пр., д. 9, кв. 2</t>
  </si>
  <si>
    <t>Негодяев</t>
  </si>
  <si>
    <t>Тамбовская обл., Ламский р-н, Христофоровский с/с, с. Домино</t>
  </si>
  <si>
    <t>Негуторов</t>
  </si>
  <si>
    <t>Прокопий</t>
  </si>
  <si>
    <t>Харьковская обл., Волчанский р-н Яковлевский РВК, Уссурийская обл., Яковлевский р-н</t>
  </si>
  <si>
    <t>ефрейтор</t>
  </si>
  <si>
    <t>Немов</t>
  </si>
  <si>
    <t>Красноярский край, г. Красноярск, Бушстрой</t>
  </si>
  <si>
    <t>Немтырев</t>
  </si>
  <si>
    <t>Немых</t>
  </si>
  <si>
    <t>Воронежская обл. Вяземский РВК, Хабаровский край, Вяземский р-н</t>
  </si>
  <si>
    <t>Ненцинский</t>
  </si>
  <si>
    <t>Бронислав</t>
  </si>
  <si>
    <t>Кр.</t>
  </si>
  <si>
    <t>Украинская ССР, Житомирская обл.</t>
  </si>
  <si>
    <t>Нестеров</t>
  </si>
  <si>
    <t>Смоленская обл., Хиславичский р-н, д. Притыкино</t>
  </si>
  <si>
    <t>Омская обл., Казанский р-н</t>
  </si>
  <si>
    <t>Горьковская обл. Свердловский РВК, Узбекская ССР, Бухарская обл., Свердловский р-н</t>
  </si>
  <si>
    <t>Нефедов</t>
  </si>
  <si>
    <t>г. Москва Октябрьский РВК, Московская обл., г. Москва, Октябрьский р-н</t>
  </si>
  <si>
    <t>Нехорошков</t>
  </si>
  <si>
    <t>Марийская АССР, Петибатский р-н</t>
  </si>
  <si>
    <t>Никитин</t>
  </si>
  <si>
    <t>Никифоров</t>
  </si>
  <si>
    <t>Красноярский край, Березовский р-н, Крутоярский зернозавод</t>
  </si>
  <si>
    <t>Николаев</t>
  </si>
  <si>
    <t>Куйбышевская обл., Мелекесский р-н, с. Мятье</t>
  </si>
  <si>
    <t>Никулин</t>
  </si>
  <si>
    <t>Курская обл., г. Старый Оскол, ул. Ламская, д. 5</t>
  </si>
  <si>
    <t>Новиков</t>
  </si>
  <si>
    <t>Рязанская обл., Ряжский р-н Буденновский РВК, Приморский край, Буденновский р-н</t>
  </si>
  <si>
    <t>Курская обл., Хомутовский р-н, Жеденовский с/с, дер. Михайлено</t>
  </si>
  <si>
    <t>Калининская обл., Оленинский р-н, д. Кр. Долина 18.08.1941, Москворецкий РВК, Московская обл., г. Москва, Москворецкий р-н</t>
  </si>
  <si>
    <t>в/ч 29513-А</t>
  </si>
  <si>
    <t>Новиченко</t>
  </si>
  <si>
    <t>Кировская обл., Рокитянский р-н, с. Нижние Пеньки</t>
  </si>
  <si>
    <t>Новоселов</t>
  </si>
  <si>
    <t>Евгеньевич</t>
  </si>
  <si>
    <t>Новыко</t>
  </si>
  <si>
    <t>Титович</t>
  </si>
  <si>
    <t>Носов</t>
  </si>
  <si>
    <t>Рязанская обл., Вятский р-н, с. Фафнево</t>
  </si>
  <si>
    <t>Красноярский край, Камский с/с Усть-Кутский РВК, Иркутская обл., Усть-Кутский р-н</t>
  </si>
  <si>
    <t>Ивановская обл., Небыловский р-н, с. Климентьево Подольский ГВК, Московская обл., г. Подольск</t>
  </si>
  <si>
    <t>Нурукиев</t>
  </si>
  <si>
    <t>Даулет</t>
  </si>
  <si>
    <t>Язь</t>
  </si>
  <si>
    <t>Узбекская ССР, Нижне-Куйбышевский р-н, к/з "Чкалов"</t>
  </si>
  <si>
    <t>Овдов</t>
  </si>
  <si>
    <t>Овечкин</t>
  </si>
  <si>
    <t>Марийская АССР, Оршанский р-н, Кучканский с/с</t>
  </si>
  <si>
    <t>Овсянников</t>
  </si>
  <si>
    <t>Ворошиловградская обл., дер. Гундрово</t>
  </si>
  <si>
    <t>Овчинников</t>
  </si>
  <si>
    <t>Куйбышевская обл. Назаровский РВК, Красноярский край, Назаровский р-н</t>
  </si>
  <si>
    <t>Огнев</t>
  </si>
  <si>
    <t>Харламович</t>
  </si>
  <si>
    <t>Новосибирская обл., Легостаевский р-н</t>
  </si>
  <si>
    <t>Огородий</t>
  </si>
  <si>
    <t>Максим</t>
  </si>
  <si>
    <t>Каменец-Подольская обл., Красиловский р-н, д. Ягоровци</t>
  </si>
  <si>
    <t>Оденцов</t>
  </si>
  <si>
    <t>Амурская обл., Ульчский р-н</t>
  </si>
  <si>
    <t>1207 сп 160 сд</t>
  </si>
  <si>
    <t>Озеров</t>
  </si>
  <si>
    <t>Курская обл., Саженский р-н, с/с Озеровский</t>
  </si>
  <si>
    <t>Окохонин</t>
  </si>
  <si>
    <t>Онучин</t>
  </si>
  <si>
    <t>МАССР, Сернурский р-н, д. Кинель</t>
  </si>
  <si>
    <t>Орлов</t>
  </si>
  <si>
    <t>Удмуртская АССР, Можчинский р-н</t>
  </si>
  <si>
    <t>Осипов</t>
  </si>
  <si>
    <t>Куйбышевская обл. Кировский РВК, Хабаровский край, г. Хабаровск, Кировский р-н</t>
  </si>
  <si>
    <t>Останин</t>
  </si>
  <si>
    <t>Новосибирская обл., Тогучинский р-н, Кинский с/с, дер. Боровая</t>
  </si>
  <si>
    <t>Оськинов</t>
  </si>
  <si>
    <t>Оточей</t>
  </si>
  <si>
    <t>Аверьян</t>
  </si>
  <si>
    <t>г. Москва, Большеспасский р-н, ул. Балобановская, 2</t>
  </si>
  <si>
    <t>Ошеток</t>
  </si>
  <si>
    <t>Приморский край, Буденовский р-н, дер. Фроловка</t>
  </si>
  <si>
    <t>Пабулин</t>
  </si>
  <si>
    <t>НСО, Томский р-н, с/с Прокоповский, д. Аркашева</t>
  </si>
  <si>
    <t>Павлов</t>
  </si>
  <si>
    <t>Московская обл., Красно-Пахорский р-н</t>
  </si>
  <si>
    <t>Ставропольский р-н, г. Куйбышев, с. Пискали</t>
  </si>
  <si>
    <t>Пальцев</t>
  </si>
  <si>
    <t>Калининская обл., Калининский р-н, Сливиновский с/с</t>
  </si>
  <si>
    <t>Пальянов</t>
  </si>
  <si>
    <t>Панкратов</t>
  </si>
  <si>
    <t>Тульская обл., Алексеевский р-н</t>
  </si>
  <si>
    <t>Панкрушин</t>
  </si>
  <si>
    <t>Московская обл., Кривандинский р-н</t>
  </si>
  <si>
    <t>Паншелеев (Пантелеев)</t>
  </si>
  <si>
    <t>Московская обл., Высоковский р-н, дер. Семчино Московская обл., Викокский р-н, Волоненский с/с, дер. Семчено</t>
  </si>
  <si>
    <t>26-28.02.1942</t>
  </si>
  <si>
    <t>Папокин</t>
  </si>
  <si>
    <t>г. Челябинск, ул. Курская, 767</t>
  </si>
  <si>
    <t>Паратулин</t>
  </si>
  <si>
    <t>Паршаков</t>
  </si>
  <si>
    <t>Марк</t>
  </si>
  <si>
    <t>Пасечник</t>
  </si>
  <si>
    <t>Полтавская обл., Большекрынковский р-н, с. Фруневка</t>
  </si>
  <si>
    <t>Пауалка</t>
  </si>
  <si>
    <t>Украинская ССР, Полтавская обл., Полтавский р-н, с. Жернеклево</t>
  </si>
  <si>
    <t>Паутов</t>
  </si>
  <si>
    <t>Пекмарев</t>
  </si>
  <si>
    <t>г. Москва, ул. Чкаловская, д. 50, кв. 25</t>
  </si>
  <si>
    <t>Пекшев</t>
  </si>
  <si>
    <t>Омская обл., Ишимский р-н, дер. Ровнец Яковлевский РВК, Уссурийская обл., Яковлевский р-н</t>
  </si>
  <si>
    <t>Пелиман</t>
  </si>
  <si>
    <t>Евневич</t>
  </si>
  <si>
    <t>Мордовская АССР, Зуполянский р-н, дер. Дох</t>
  </si>
  <si>
    <t>Пернишев</t>
  </si>
  <si>
    <t>г. Москва, ш. Калужское, 1-5</t>
  </si>
  <si>
    <t>Песков</t>
  </si>
  <si>
    <t>Пестов</t>
  </si>
  <si>
    <t>Кировская обл., Верховинский р-н, Новинский с/с</t>
  </si>
  <si>
    <t>Новосибирская обл., Солтонский р-н, с. Овсянниково</t>
  </si>
  <si>
    <t>Петраков</t>
  </si>
  <si>
    <t>Рязанская обл., Путятинский р-н</t>
  </si>
  <si>
    <t>Петров</t>
  </si>
  <si>
    <t>г. Москва 6, ул. Кольцевская, д. 6, кв. 22</t>
  </si>
  <si>
    <t>Евдоким</t>
  </si>
  <si>
    <t>Новосибирская обл., Осиновский р-н, Новотроицкое</t>
  </si>
  <si>
    <t>Тургиновский РВК, Калининская обл., Тургиновский р-н</t>
  </si>
  <si>
    <t>Мариинско-Посадский РВК, Чувашская АССР, Мариинско-Посадский р-н</t>
  </si>
  <si>
    <t>Московская обл., Люблинский р-н</t>
  </si>
  <si>
    <t>Петрухин</t>
  </si>
  <si>
    <t>Орловская обл., Волынский р-н, с/с Глебовский, д. Барановка</t>
  </si>
  <si>
    <t>Петрушин</t>
  </si>
  <si>
    <t>__.__.1895</t>
  </si>
  <si>
    <t>Московская обл., Ногинский р-н</t>
  </si>
  <si>
    <t>Петунин</t>
  </si>
  <si>
    <t>г. Ярославль, Набережная, д. 46</t>
  </si>
  <si>
    <t>Пешкеев</t>
  </si>
  <si>
    <t>Пешков</t>
  </si>
  <si>
    <t>г. Сталинград, 2-я часть Угачевская, д. 17</t>
  </si>
  <si>
    <t>Пивень</t>
  </si>
  <si>
    <t>Харьковская обл., Печеневский с/с, дер. Артемово</t>
  </si>
  <si>
    <t>Пикин</t>
  </si>
  <si>
    <t>Пискарев</t>
  </si>
  <si>
    <t>Ал.</t>
  </si>
  <si>
    <t>г. Ржев, пос. Чесальной фабрики, д. 12</t>
  </si>
  <si>
    <t>Платонов</t>
  </si>
  <si>
    <t>Плетников</t>
  </si>
  <si>
    <t>Курская обл., Шебекинский р-н, Журавлевский с/с, с/з Поляно</t>
  </si>
  <si>
    <t>Плешаков</t>
  </si>
  <si>
    <t>Горьковская обл., Богородский р-н</t>
  </si>
  <si>
    <t>Погодин</t>
  </si>
  <si>
    <t>Погорелкин</t>
  </si>
  <si>
    <t>Подгорбунский</t>
  </si>
  <si>
    <t>Читинская обл., Коропинский р-н, с. Нары-Талара</t>
  </si>
  <si>
    <t>Поделка</t>
  </si>
  <si>
    <t>УССР, Полтавская обл., Гемязовский р-н, с. Жернеклоно</t>
  </si>
  <si>
    <t>5 сп</t>
  </si>
  <si>
    <t>Подольский</t>
  </si>
  <si>
    <t>Йошкар-Олинский ГВК, Марийская АССР, г. Йошкар-Ола</t>
  </si>
  <si>
    <t>Поздеев</t>
  </si>
  <si>
    <t>Поземнов</t>
  </si>
  <si>
    <t>Полежаев</t>
  </si>
  <si>
    <t>Устин</t>
  </si>
  <si>
    <t>Красноярский край, Новоселовский р-н</t>
  </si>
  <si>
    <t>Полетаев</t>
  </si>
  <si>
    <t>Орловская обл., Никольский р-н</t>
  </si>
  <si>
    <t>Полетенин</t>
  </si>
  <si>
    <t>Семипалатинская обл., ст. Ояус, 3 квартал, землянка 163</t>
  </si>
  <si>
    <t>Политко</t>
  </si>
  <si>
    <t>г. Омск, Ленинский пос. им. Буденного, ул. Колюжина</t>
  </si>
  <si>
    <t>Половников</t>
  </si>
  <si>
    <t>Новосибирская обл., Сибирский р-н</t>
  </si>
  <si>
    <t>Половьянов</t>
  </si>
  <si>
    <t>Воронежская обл., Кондыгоровский р-н</t>
  </si>
  <si>
    <t>Полозов</t>
  </si>
  <si>
    <t>Калининская обл., Сандовский р-н, дер. Дремучево</t>
  </si>
  <si>
    <t>Полоскин</t>
  </si>
  <si>
    <t>Ярославская обл., Углический р-н, Деровлековский с/с</t>
  </si>
  <si>
    <t>Полуектов</t>
  </si>
  <si>
    <t>Свердловская обл., Н.-Тагильский р-н, с. Горбуново</t>
  </si>
  <si>
    <t>Полушин</t>
  </si>
  <si>
    <t>Гурьянович</t>
  </si>
  <si>
    <t>Марийская АССР, г. Йошкар-Ола</t>
  </si>
  <si>
    <t>Поляков</t>
  </si>
  <si>
    <t>Красноярский край, Енисейский р-н, дер. Масклина</t>
  </si>
  <si>
    <t>Воронежская обл., г. Борисовск</t>
  </si>
  <si>
    <t>Смоленская обл., Мосальский р-н, с/с Никитинский, д. Никитино</t>
  </si>
  <si>
    <t>Помазной</t>
  </si>
  <si>
    <t>Алтайский край, Славгородский р-н, Покровский с/с</t>
  </si>
  <si>
    <t>Понамарев</t>
  </si>
  <si>
    <t>Хабаровский край, г. Благовещенск Красноярский ГВК, Красноярский край, г. Красноярск</t>
  </si>
  <si>
    <t>Пономарев</t>
  </si>
  <si>
    <t>Татарская АССР, Мензелинский р-н, д. Ст. Красный Бор</t>
  </si>
  <si>
    <t>Попов</t>
  </si>
  <si>
    <t>Рязанская обл., Н.-Деревенский р-н Ногинский РВК, Московская обл., Ногинский р-н</t>
  </si>
  <si>
    <t>г. Куйбышев, Старокольский р-н, с. Пискалы</t>
  </si>
  <si>
    <t>Порейкин</t>
  </si>
  <si>
    <t>Чувашская АССР, Красно-Четайский р-н, дер. Ямаш</t>
  </si>
  <si>
    <t>Постухов</t>
  </si>
  <si>
    <t>Свердловская обл., Краснофинский р-н, г. Краснофинск, ул. Лупшина, д. 76</t>
  </si>
  <si>
    <t>Потаков</t>
  </si>
  <si>
    <t>Ивановская обл., г. Привольтеск, Стандартный пос., д. 5, кв. 1</t>
  </si>
  <si>
    <t>Потапенко</t>
  </si>
  <si>
    <t>Ермолай</t>
  </si>
  <si>
    <t>Леонтьевич</t>
  </si>
  <si>
    <t>Ивановская обл., Сандский р-н, д. Ново-Киров</t>
  </si>
  <si>
    <t>Потапов</t>
  </si>
  <si>
    <t>Удмуртская АССР, Сумский р-н, д. Мертелово</t>
  </si>
  <si>
    <t>Пошнограев</t>
  </si>
  <si>
    <t>Прашачев</t>
  </si>
  <si>
    <t>1314 сп 17 сд</t>
  </si>
  <si>
    <t>Прилуцкий</t>
  </si>
  <si>
    <t>Днепропетровская обл., Криворожский р-н, рудник Ленина, казарма Первомайская</t>
  </si>
  <si>
    <t>Приходько</t>
  </si>
  <si>
    <t>НСО, Тогульский р-н, с. Прямутка</t>
  </si>
  <si>
    <t>Провкин</t>
  </si>
  <si>
    <t>Рязанская обл., Спасский р-н, дер. Гавриловка</t>
  </si>
  <si>
    <t>Прокаев</t>
  </si>
  <si>
    <t>Красноярский край, Верхне-Усинский р-н</t>
  </si>
  <si>
    <t>Прокофьев</t>
  </si>
  <si>
    <t>Пронин</t>
  </si>
  <si>
    <t>г. Тула, Горельский с/с, дер. Ивановка</t>
  </si>
  <si>
    <t>Проскурин</t>
  </si>
  <si>
    <t>Шебекинский РВК, Курская обл., Шебекинский р-н</t>
  </si>
  <si>
    <t>умер</t>
  </si>
  <si>
    <t>Протопопов</t>
  </si>
  <si>
    <t>29.02.1942</t>
  </si>
  <si>
    <t>Прохоренко</t>
  </si>
  <si>
    <t>Мефодиевич</t>
  </si>
  <si>
    <t>Киевская обл., Бориспольский р-н, с. Сошниково</t>
  </si>
  <si>
    <t>Пряслов</t>
  </si>
  <si>
    <t>Пуземнов</t>
  </si>
  <si>
    <t>Пузиков</t>
  </si>
  <si>
    <t>Саратовская обл., Новоузенский р-н, с. Крепость-Узень</t>
  </si>
  <si>
    <t>Пунегов</t>
  </si>
  <si>
    <t>Демидович</t>
  </si>
  <si>
    <t>г. Москва, Переяславская ул., д. 67, кв. 10</t>
  </si>
  <si>
    <t>Пурис</t>
  </si>
  <si>
    <t>Украинская ССР, Одесская обл., Кодымский р-н, Лабушненский с/с, с. Лабушно 25.06.1941, Москворецкий РВК, Московская обл., г. Москва, Москворецкий р-н</t>
  </si>
  <si>
    <t>Пучков</t>
  </si>
  <si>
    <t>Пушкарев</t>
  </si>
  <si>
    <t>Челябинская обл., Кыштымский р-н, Первомайский пер., 4</t>
  </si>
  <si>
    <t>Пущин</t>
  </si>
  <si>
    <t>Московская обл., ст. Подсолнечная</t>
  </si>
  <si>
    <t>Пшеничников</t>
  </si>
  <si>
    <t>Пышнограев</t>
  </si>
  <si>
    <t>Воронежская обл., Коротоякский р-н, Мастюгинский с/с, х. Новоуспенка</t>
  </si>
  <si>
    <t>Пятась</t>
  </si>
  <si>
    <t>Горьковская обл., Станский р-н, с. Залотушкино</t>
  </si>
  <si>
    <t>Пяткин</t>
  </si>
  <si>
    <t>Красноярский край, правый берег Енисея, пос. Октябрьский</t>
  </si>
  <si>
    <t>Разумейко</t>
  </si>
  <si>
    <t>Черниговская обл., с. Селиваново Ораниенбаумский РВК, Ленинградская обл., Ораниенбаумский р-н</t>
  </si>
  <si>
    <t>Ралдугин</t>
  </si>
  <si>
    <t>Сталиноградская обл., Нехаевский р-н, Суховский с/с</t>
  </si>
  <si>
    <t>Расников</t>
  </si>
  <si>
    <t>Ярославская обл., Некрасовский р-н</t>
  </si>
  <si>
    <t>Ратунин</t>
  </si>
  <si>
    <t>Ленинский р-н, г. Горький, ул. Трамвайная, 79-107</t>
  </si>
  <si>
    <t>Рахимов</t>
  </si>
  <si>
    <t>Рариф</t>
  </si>
  <si>
    <t>Гарипович</t>
  </si>
  <si>
    <t>Удмуртская АССР, Глазовский р-н, дер. Татпарзи</t>
  </si>
  <si>
    <t>Хурам</t>
  </si>
  <si>
    <t>Узбекская ССР, Якобинский р-н</t>
  </si>
  <si>
    <t>Рахматяханов</t>
  </si>
  <si>
    <t>Милитбай</t>
  </si>
  <si>
    <t>Павлодарская обл., Кагановический р-н, Ленинский с/с</t>
  </si>
  <si>
    <t>Ремнев</t>
  </si>
  <si>
    <t>258 сп</t>
  </si>
  <si>
    <t>мл. политрук</t>
  </si>
  <si>
    <t>Ренев</t>
  </si>
  <si>
    <t>Фалилей</t>
  </si>
  <si>
    <t>Филатович</t>
  </si>
  <si>
    <t>Омская обл., Упоровский р-н</t>
  </si>
  <si>
    <t>Репин</t>
  </si>
  <si>
    <t>Ярославская обл., Кутайский р-н, Мардинский с/с, дер. Панина</t>
  </si>
  <si>
    <t>Рогачев</t>
  </si>
  <si>
    <t>Рогов</t>
  </si>
  <si>
    <t>Смоленская обл., Коровщинский р-н, дер. Скачково Подольский РВК, Московская обл., Подольский р-н</t>
  </si>
  <si>
    <t>Рогудяев</t>
  </si>
  <si>
    <t>Алтайский край, г. Барнаул</t>
  </si>
  <si>
    <t>Рожев</t>
  </si>
  <si>
    <t>Калининская обл., Новозавидовский р-н, дер. Шетаково Дзержинский РВК, Московская обл., г. Москва, Дзержинский р-н</t>
  </si>
  <si>
    <t>Рожков</t>
  </si>
  <si>
    <t>Горьковская обл., Пьяно-Перевозский р-н, д. Каменка</t>
  </si>
  <si>
    <t>Рознов</t>
  </si>
  <si>
    <t>Московская обл., Константиновский р-н</t>
  </si>
  <si>
    <t>Ромадов</t>
  </si>
  <si>
    <t>Ромакин</t>
  </si>
  <si>
    <t>Рязанская обл., Варбовский с/с Наро-Фоминский РВК, Московская обл., Наро-Фоминский р-н</t>
  </si>
  <si>
    <t>Романов</t>
  </si>
  <si>
    <t>Куйбышевская обл., Сосново-Солонецкий р-н, д. Солонец</t>
  </si>
  <si>
    <t>Куйбышевская обл. Бухарский ГВК, Узбекская ССР, Бухарская обл., г. Бухара</t>
  </si>
  <si>
    <t>Ростовцев</t>
  </si>
  <si>
    <t>Красноярский край, Черногорский р-н</t>
  </si>
  <si>
    <t>Ростунов</t>
  </si>
  <si>
    <t>Горьковская обл., Вадский р-н</t>
  </si>
  <si>
    <t>Рубцов</t>
  </si>
  <si>
    <t>Московская обл., Солнечногорский р-н, д. Шубино</t>
  </si>
  <si>
    <t>Смоленская обл., Износковский р-н, д. Мало-Ивановское, южнее, 1500 м, дорога от д. Захарово на М. Ивановку, правая сторона, роща</t>
  </si>
  <si>
    <t>Рудин</t>
  </si>
  <si>
    <t>Марийская АССР, Повелкинский р-н, Илькинский с/с, к/з "Пар. Коммуны"</t>
  </si>
  <si>
    <t>Рудинский</t>
  </si>
  <si>
    <t>народное ополчение, Московская обл., г. Москва, Киевский р-н</t>
  </si>
  <si>
    <t>686 ап 415 сд</t>
  </si>
  <si>
    <t>Рудяев</t>
  </si>
  <si>
    <t>Никанор</t>
  </si>
  <si>
    <t>Андронович</t>
  </si>
  <si>
    <t>Румянцев</t>
  </si>
  <si>
    <t>Калининская обл., Зубцовский р-н</t>
  </si>
  <si>
    <t>Русаков</t>
  </si>
  <si>
    <t>Новосибирская обл., Искитымский р-н, дер. Дятлово</t>
  </si>
  <si>
    <t>Рыбенцев</t>
  </si>
  <si>
    <t>Ворошилов. обл., Н.-Псковский р-н, с. Рыбинцево</t>
  </si>
  <si>
    <t>Рыбкин</t>
  </si>
  <si>
    <t>г. Москва, ул. Чкалова, д. 6</t>
  </si>
  <si>
    <t>Рыжов</t>
  </si>
  <si>
    <t>Геннадий</t>
  </si>
  <si>
    <t>Ивановская обл., Кальчугинский р-н, с. Зиновьево</t>
  </si>
  <si>
    <t>Рычков</t>
  </si>
  <si>
    <t>Московская обл., Загорский р-н, Выпковский с/с д. Борисово</t>
  </si>
  <si>
    <t>Московская обл., Загорский р-н, Выпковский с/с, д. Борисово</t>
  </si>
  <si>
    <t>1310 сп</t>
  </si>
  <si>
    <t>Рябов</t>
  </si>
  <si>
    <t>Горьковская обл., Наруксовский р-н, п. Суворовка</t>
  </si>
  <si>
    <t>Рязанов</t>
  </si>
  <si>
    <t>Сталинская обл., Рудченковский р-н, Кировский с/с</t>
  </si>
  <si>
    <t>Сабитов</t>
  </si>
  <si>
    <t>Сафила</t>
  </si>
  <si>
    <t>Савельев</t>
  </si>
  <si>
    <t>Куйбышевская обл., Приволжский р-н Хорольский РВК, Уссурийская обл., Хорольский р-н</t>
  </si>
  <si>
    <t>Саверзянов</t>
  </si>
  <si>
    <t>г. Казань, Сталинский р-н, ул. Куртченко, д. 10, кв. 3</t>
  </si>
  <si>
    <t>Савинов</t>
  </si>
  <si>
    <t>Орловская обл., г. Злынка Кизнерский РВК, Удмуртская АССР, Кизнерский р-н</t>
  </si>
  <si>
    <t>Савчук</t>
  </si>
  <si>
    <t>Украинская ССР, Житомирская обл., Чаповинский р-н, дер. Шимаровичи</t>
  </si>
  <si>
    <t>Садынов</t>
  </si>
  <si>
    <t>Нормат</t>
  </si>
  <si>
    <t>Самаркандская обл., Джизакский р-н</t>
  </si>
  <si>
    <t>Сазанов</t>
  </si>
  <si>
    <t>Саратовская обл., Балаковский р-н</t>
  </si>
  <si>
    <t>Саикин</t>
  </si>
  <si>
    <t>Вологодская обл., д. Захарово Тимирязевский РВК, Московская обл., Тимирязевский р-н</t>
  </si>
  <si>
    <t>1 гв. мсд 2 гв. отд. развед. бат.</t>
  </si>
  <si>
    <t>Сайфулин</t>
  </si>
  <si>
    <t>Дохам</t>
  </si>
  <si>
    <t>Измайлович</t>
  </si>
  <si>
    <t>Бухарская обл., г. Гиждуван, ул. М. Горького, 13</t>
  </si>
  <si>
    <t>Салтанов</t>
  </si>
  <si>
    <t>Калининская обл., Бежецкий р-н</t>
  </si>
  <si>
    <t>Самбуров</t>
  </si>
  <si>
    <t>Курская обл., г. Суджа, ст. Гривка</t>
  </si>
  <si>
    <t>Самодумов</t>
  </si>
  <si>
    <t>Горьковская обл., Залесный р-н, Вязовский с/с</t>
  </si>
  <si>
    <t>Самойленко</t>
  </si>
  <si>
    <t>Сталинградская обл., Ворошиловский р-н</t>
  </si>
  <si>
    <t>Самойлов</t>
  </si>
  <si>
    <t>Татарская АССР, Челнинский р-н</t>
  </si>
  <si>
    <t>Самотохин</t>
  </si>
  <si>
    <t>Новосибирская обл., Новосибирский р-н, с. Каменка</t>
  </si>
  <si>
    <t>Самсонов</t>
  </si>
  <si>
    <t>Филаретович</t>
  </si>
  <si>
    <t>Вологодская губ. Кагановичский РВК, Ярославская обл., г. Ярославль, Кагановичский р-н</t>
  </si>
  <si>
    <t>г. Смоленск, ул. Энгельса, 53-1</t>
  </si>
  <si>
    <t>Сапарханов</t>
  </si>
  <si>
    <t>Аптрохман</t>
  </si>
  <si>
    <t>Марийская АССР, Парошнинский р-н, дер. Латбердин</t>
  </si>
  <si>
    <t>Сапожников</t>
  </si>
  <si>
    <t>Новосибирская обл., Тагучинский р-н, Заваловский с/с, с. Завялово</t>
  </si>
  <si>
    <t>Сапон</t>
  </si>
  <si>
    <t>Украинская ССР, Запорожская обл., Мелитопольский р-н</t>
  </si>
  <si>
    <t>64 гап 9 гсд 43 А</t>
  </si>
  <si>
    <t>Сарайкин</t>
  </si>
  <si>
    <t>Горьковская обл., г. Муром</t>
  </si>
  <si>
    <t>Сарычев</t>
  </si>
  <si>
    <t>г. Новосибирск, ул. Вокзальная, 36</t>
  </si>
  <si>
    <t>Сачдиев</t>
  </si>
  <si>
    <t>Саддардын</t>
  </si>
  <si>
    <t>Татарская АССР, Бунышский р-н Дзержинский РВК, Московская обл., г. Москва, Дзержинский р-н</t>
  </si>
  <si>
    <t>Светлов</t>
  </si>
  <si>
    <t>Узбекская ССР, Самаркандская обл., к-з им. Горького</t>
  </si>
  <si>
    <t>Свиртланов</t>
  </si>
  <si>
    <t>Фотхулин.</t>
  </si>
  <si>
    <t>БАССР, Будяковский р-н, д. Выртянск</t>
  </si>
  <si>
    <t>Свиснов</t>
  </si>
  <si>
    <t>Свистов</t>
  </si>
  <si>
    <t>Воронежская обл., Анненский р-н, Котакинский с/с</t>
  </si>
  <si>
    <t>Седельников</t>
  </si>
  <si>
    <t>Мих.</t>
  </si>
  <si>
    <t>Марийская АССР, Куженерский р-н, дер. Майка</t>
  </si>
  <si>
    <t>Сей</t>
  </si>
  <si>
    <t>Московская обл., г. Леперово Перовский ГВК, Московская обл., г. Перово</t>
  </si>
  <si>
    <t>Селин</t>
  </si>
  <si>
    <t>Орловская обл., Никольский р-н, с/с Слободно-Дубровский</t>
  </si>
  <si>
    <t>Семенов</t>
  </si>
  <si>
    <t>Новосибирская обл., Новосибирский р-н</t>
  </si>
  <si>
    <t>г. Москва, Октябрьский р-н</t>
  </si>
  <si>
    <t>Москва, ул. Всесвятская, д. 2, кв. 4</t>
  </si>
  <si>
    <t>Татарская АССР, Заинский р-н, Федоровский с/с</t>
  </si>
  <si>
    <t>Московская обл., Загорский р-н</t>
  </si>
  <si>
    <t>Московская обл., г. Серпухов, 1-я ул.</t>
  </si>
  <si>
    <t>Серафименко</t>
  </si>
  <si>
    <t>Черниговская обл., Ренозский р-н, д. Донича</t>
  </si>
  <si>
    <t>Сергиенко</t>
  </si>
  <si>
    <t>Могилевская обл., Чериковский р-н, Лобановский с/с, дер. Корки</t>
  </si>
  <si>
    <t>Сергин</t>
  </si>
  <si>
    <t>г. Сталинград, п. Любовский, бар. 43-21 Московский ГВК, Московская обл., г. Москва</t>
  </si>
  <si>
    <t>Середкин</t>
  </si>
  <si>
    <t>Сериков</t>
  </si>
  <si>
    <t>г. Москва, д. Филе, п. Орджоникидзе</t>
  </si>
  <si>
    <t>Серов</t>
  </si>
  <si>
    <t>Трифонович (Трофимович)</t>
  </si>
  <si>
    <t>Московская обл., Ленинский р-н</t>
  </si>
  <si>
    <t>200 исбр</t>
  </si>
  <si>
    <t>Сидоров</t>
  </si>
  <si>
    <t>Курская обл., Мантуровский р-н, с. Гущино</t>
  </si>
  <si>
    <t>г. Москва, Рождественский бульвар, д. 13, кв. 26</t>
  </si>
  <si>
    <t>Рязанская обл., Карабиновский р-н, с. Лесуново Корочанский РВК, Курская обл., Корочанский р-н</t>
  </si>
  <si>
    <t>Сидякин</t>
  </si>
  <si>
    <t>Курская обл., Карачанский р-н, Новослободский с/с</t>
  </si>
  <si>
    <t>Силаев</t>
  </si>
  <si>
    <t>Тамбовская обл., Каменский р-н, Каменский с/с</t>
  </si>
  <si>
    <t>Силуйлевич</t>
  </si>
  <si>
    <t>Израиль</t>
  </si>
  <si>
    <t>Давыдович</t>
  </si>
  <si>
    <t>Белорусская ССР Еласовский РВК, Марийская АССР, Еласовский р-н</t>
  </si>
  <si>
    <t>Симаков</t>
  </si>
  <si>
    <t>Ярославская обл., г. Рыбинск, Котовский р-н, ул. Пищевиков, 12</t>
  </si>
  <si>
    <t>Симоненко</t>
  </si>
  <si>
    <t>Влас</t>
  </si>
  <si>
    <t>Гордеевич</t>
  </si>
  <si>
    <t>Краснодарский край, Тимошевский р-н, ст. Днервская</t>
  </si>
  <si>
    <t>Белорусская ССР, Полесская обл., Черычевский с/с</t>
  </si>
  <si>
    <t>Синкевич</t>
  </si>
  <si>
    <t>Аввакумович</t>
  </si>
  <si>
    <t>Витебская обл., Бешенковический р-н, Синицкий с/с, д. Олиево</t>
  </si>
  <si>
    <t>Синцов</t>
  </si>
  <si>
    <t>Кировская обл., Макаровский р-н, Сенцовский с/с, дер. Сенчата</t>
  </si>
  <si>
    <t>Ситовин</t>
  </si>
  <si>
    <t>Вилемская губ. Ачинский РВК, Красноярский край, Ачинский р-н</t>
  </si>
  <si>
    <t>Скабелов</t>
  </si>
  <si>
    <t>Скачков</t>
  </si>
  <si>
    <t>Скворцов</t>
  </si>
  <si>
    <t>Скопачев</t>
  </si>
  <si>
    <t>Мирон</t>
  </si>
  <si>
    <t>Советский РВК, Московская обл., г. Москва, Советский р-н</t>
  </si>
  <si>
    <t>Скотников</t>
  </si>
  <si>
    <t>Смоленская обл., Сухинический р-н, Глазковский с/с, дер. Протасово</t>
  </si>
  <si>
    <t>Скрипки</t>
  </si>
  <si>
    <t>Хабаровский край, Кагановический р-н, ст. Подсевка, дер. Верхнее-Белое</t>
  </si>
  <si>
    <t>Смагин</t>
  </si>
  <si>
    <t>Воронежская обл. Ногинский РВК, Московская обл., Ногинский р-н</t>
  </si>
  <si>
    <t>Смирнов</t>
  </si>
  <si>
    <t>Горьковская обл., Ветлужский р-н, дер. Некрасово</t>
  </si>
  <si>
    <t>Новосибирская обл., Сузунский р-н, с. Битки</t>
  </si>
  <si>
    <t>Калининская обл., Кашинский р-н, дер. Можжарино</t>
  </si>
  <si>
    <t>Антон (Анатолий)</t>
  </si>
  <si>
    <t>г. Москва 167, ул. Чехова, д. 22</t>
  </si>
  <si>
    <t>Смогов</t>
  </si>
  <si>
    <t>Московская обл., Ногинский р-н, Семеновский с/с, дер. Сычево</t>
  </si>
  <si>
    <t>Смолчов</t>
  </si>
  <si>
    <t>Новосибирская обл., Дауленский р-н</t>
  </si>
  <si>
    <t>Смыслов</t>
  </si>
  <si>
    <t>Ивановская обл., г. Гороховец, ул. Октябрьская, 21</t>
  </si>
  <si>
    <t>35 гв. ап 1 гв. Мсд</t>
  </si>
  <si>
    <t>Комвзвода</t>
  </si>
  <si>
    <t>Соболевский</t>
  </si>
  <si>
    <t>Красноярский край, Краснотуранский р-н, с. Карабенык</t>
  </si>
  <si>
    <t>Соковцев</t>
  </si>
  <si>
    <t>Башкирская АССР, д. Покровка</t>
  </si>
  <si>
    <t>Соколов</t>
  </si>
  <si>
    <t>Горьковская обл., Урейский р-н, Карпуновский с/с</t>
  </si>
  <si>
    <t xml:space="preserve"> __.__.1898</t>
  </si>
  <si>
    <t>Московская обл., Петровско-Разумовский р-н</t>
  </si>
  <si>
    <t>Соловьев</t>
  </si>
  <si>
    <t>Арсентьевич</t>
  </si>
  <si>
    <t>Полесская обл. Калининский ГВК, Калининская обл., г. Калинин</t>
  </si>
  <si>
    <t>Солодянкин</t>
  </si>
  <si>
    <t>Соломатин</t>
  </si>
  <si>
    <t>Московская обл., г. Егорьевск, ул. 8 марта, д. 78/33</t>
  </si>
  <si>
    <t>Соломка</t>
  </si>
  <si>
    <t>Евстафий</t>
  </si>
  <si>
    <t>Тульская обл., г. Тула, Пролетарский р-н</t>
  </si>
  <si>
    <t>Сольманов</t>
  </si>
  <si>
    <t>Гуссам</t>
  </si>
  <si>
    <t>Казанская обл., Актанишеский р-н, Казаковский с/с Нижне-Тагильский РВК, Свердловская обл., г. Нижний Тагил</t>
  </si>
  <si>
    <t>Сорокин</t>
  </si>
  <si>
    <t>Тульская обл., Михайловский с/с, 2</t>
  </si>
  <si>
    <t>Башкирская АССР, Уфимская обл., Уфимский р-н</t>
  </si>
  <si>
    <t>Сорокошко</t>
  </si>
  <si>
    <t>Полтавская обл., Котелевский р-н</t>
  </si>
  <si>
    <t>Спиридонов</t>
  </si>
  <si>
    <t>Чувашская АССР, Чебоксарский р-н, дер. Гренькасы</t>
  </si>
  <si>
    <t>Спиркин</t>
  </si>
  <si>
    <t>Мордовская АССР, Артбюревский р-н, дер. Дмитриево</t>
  </si>
  <si>
    <t>Сраков</t>
  </si>
  <si>
    <t>Ярославская обл., Ярославский р-н, ул. Бреховская</t>
  </si>
  <si>
    <t>Стародубцев</t>
  </si>
  <si>
    <t>Фома</t>
  </si>
  <si>
    <t>Воронежская обл., Голосновский р-н, с. Перекоповка</t>
  </si>
  <si>
    <t>Смоленская обл., Износковский р-н, д. Ежово, в районе</t>
  </si>
  <si>
    <t>Старусев</t>
  </si>
  <si>
    <t>Восточно-Казахстанская обл., Кировский р-н</t>
  </si>
  <si>
    <t>Степанов</t>
  </si>
  <si>
    <t>Чкаловская обл., г. Медногорск, ул. Чкалова</t>
  </si>
  <si>
    <t>Степнов</t>
  </si>
  <si>
    <t>Рязанская обл., Кармовский р-н, дер. Ивановка</t>
  </si>
  <si>
    <t>Столяров</t>
  </si>
  <si>
    <t>Вадим</t>
  </si>
  <si>
    <t>Тамбовская обл., г. Моршанск, ул. Коммунальная, 18</t>
  </si>
  <si>
    <t>курсант</t>
  </si>
  <si>
    <t>Стородубцев</t>
  </si>
  <si>
    <t>г. Воронеж, ул. Товринцкая, 27</t>
  </si>
  <si>
    <t>Строганов (Строгонов)</t>
  </si>
  <si>
    <t>г. Калинин, Краковская, 27 Калининская обл., г. Калинин, ул. Кракова, д. 23</t>
  </si>
  <si>
    <t>3 сп (415 сд)</t>
  </si>
  <si>
    <t>Стрункин</t>
  </si>
  <si>
    <t>Пантелеймон</t>
  </si>
  <si>
    <t>Ярославская обл., Рыбинский р-н, Песочное на Волге, пос. Горки, д. 14, кв. 3</t>
  </si>
  <si>
    <t>Стряпихин</t>
  </si>
  <si>
    <t>Касьянович</t>
  </si>
  <si>
    <t>Стукало</t>
  </si>
  <si>
    <t>Черниговская обл., Корюковский р-н</t>
  </si>
  <si>
    <t>Суворов</t>
  </si>
  <si>
    <t>гв. мп</t>
  </si>
  <si>
    <t>Султанов</t>
  </si>
  <si>
    <t>Садык</t>
  </si>
  <si>
    <t>Казахская ССР, Сайромский р-н, с. Сайром Сайромбазар</t>
  </si>
  <si>
    <t>Сумин</t>
  </si>
  <si>
    <t>Никонорович</t>
  </si>
  <si>
    <t>Новосибирская обл., Усть-Таркский р-н</t>
  </si>
  <si>
    <t>Сурков</t>
  </si>
  <si>
    <t>Саратовская обл., Чапаевский р-н Благовещенский РВК, Амурская обл., Благовещенский р-н</t>
  </si>
  <si>
    <t>Суровикин</t>
  </si>
  <si>
    <t>Воронежская обл., Токаревский р-н, с. Львово</t>
  </si>
  <si>
    <t>Суслов</t>
  </si>
  <si>
    <t>Рязанская обл., Ереминский р-н, дер. Бедишнево</t>
  </si>
  <si>
    <t>Сусов</t>
  </si>
  <si>
    <t>Рязанская обл., Сосновский р-н</t>
  </si>
  <si>
    <t>Сутулов</t>
  </si>
  <si>
    <t>Суходаев</t>
  </si>
  <si>
    <t>Марийская АССР, Маритурский р-н, с. Маритурок</t>
  </si>
  <si>
    <t>Сычев</t>
  </si>
  <si>
    <t>Воронежская обл., Писаревский р-н, с. Талы</t>
  </si>
  <si>
    <t>Сычкин</t>
  </si>
  <si>
    <t>г. Москва Советский РВК, Московская обл., г. Москва, Советский р-н</t>
  </si>
  <si>
    <t>Таифтлов</t>
  </si>
  <si>
    <t>г. Калинин, Затворецкий набор Котельниковский РВК, Сталинградская обл., Котельниковский р-н</t>
  </si>
  <si>
    <t>Танокобаев</t>
  </si>
  <si>
    <t>Башкирская АССР, Шаранский р-н</t>
  </si>
  <si>
    <t>Тарамонов</t>
  </si>
  <si>
    <t>Тульская обл., Малевский с/с, дер. Осиповая гора</t>
  </si>
  <si>
    <t>Таропчин</t>
  </si>
  <si>
    <t>Карагандинская обл., г. Балахша, пос. Набережный, 35</t>
  </si>
  <si>
    <t>Тарсунбаев</t>
  </si>
  <si>
    <t>Рахацвай</t>
  </si>
  <si>
    <t>Узбекская ССР, Ташкентская обл., Янги-Юльский р-н</t>
  </si>
  <si>
    <t>Татев</t>
  </si>
  <si>
    <t>Ковылкинский РВК, Мордовская АССР, Ковылкинский р-н</t>
  </si>
  <si>
    <t>Телепнев</t>
  </si>
  <si>
    <t>Белорусская ССР, Витебская обл., Бешенковичский р-н</t>
  </si>
  <si>
    <t>Терехин</t>
  </si>
  <si>
    <t>Московская обл., г. Зарайск, ул. Коммунаров, 9 Калининский РВК</t>
  </si>
  <si>
    <t>Терматов</t>
  </si>
  <si>
    <t>Алемжай</t>
  </si>
  <si>
    <t>Андижанская обл., Ворошиловский р-н узбек</t>
  </si>
  <si>
    <t>Теслеовский</t>
  </si>
  <si>
    <t>г. Сталинск, ул. Калинина, землянка № 2</t>
  </si>
  <si>
    <t>Тимофеев</t>
  </si>
  <si>
    <t>Тимошенко</t>
  </si>
  <si>
    <t>Карагандинская обл., Вороченковский р-н, д. Тиньковец</t>
  </si>
  <si>
    <t>Тислицин</t>
  </si>
  <si>
    <t>г. Москва, Баумская, Бригадирский пер., д. 1/13, кв. 4</t>
  </si>
  <si>
    <t>Титов</t>
  </si>
  <si>
    <t>Алтайский край, Чушковский р-н Сталинский РВК</t>
  </si>
  <si>
    <t>Тихонов</t>
  </si>
  <si>
    <t>Рязанская обл., с/с Ратменский Московский ГВК, Московская обл., г. Москва</t>
  </si>
  <si>
    <t>Тищенко</t>
  </si>
  <si>
    <t>Ткаченко</t>
  </si>
  <si>
    <t>Воронежская обл., Романовский р-н, г. Ромашхол</t>
  </si>
  <si>
    <t>Тогошвили</t>
  </si>
  <si>
    <t>Грузинская ССР, Дунселький р-н</t>
  </si>
  <si>
    <t>Токарев</t>
  </si>
  <si>
    <t>Омская обл., Смутинский р-н, Токаревский с/с</t>
  </si>
  <si>
    <t>Акмолинская обл. Алма-Атинский РВК, Казахская ССР, Алма-Атинская обл., Алма-Атинский р-н</t>
  </si>
  <si>
    <t>Ярославская обл., г. Рыбинск, ул. Горького, д. 30, кв. 3</t>
  </si>
  <si>
    <t>Казахская ССР, Южно-Казахстанская обл., Чимкентский р-н, г. Чимкент</t>
  </si>
  <si>
    <t>Толов</t>
  </si>
  <si>
    <t>Лев</t>
  </si>
  <si>
    <t>Читинская обл., Акшинский р-н, с. Акша</t>
  </si>
  <si>
    <t>Тонких</t>
  </si>
  <si>
    <t>Воронежская обл., Юрящинский р-н</t>
  </si>
  <si>
    <t>Топорков</t>
  </si>
  <si>
    <t>г. Москва, Свищевский пер.</t>
  </si>
  <si>
    <t>Топунов</t>
  </si>
  <si>
    <t>Московская обл., Дмитровский р-н, д. Петраково</t>
  </si>
  <si>
    <t>1 гв. Сп</t>
  </si>
  <si>
    <t>Торехов</t>
  </si>
  <si>
    <t>Ярославская обл., Брейтовский р-н, Брейтовский с/с, д. Медведково</t>
  </si>
  <si>
    <t>Торлопов</t>
  </si>
  <si>
    <t>Торопкин</t>
  </si>
  <si>
    <t>Мордовская АССР, Ковылкинский р-н, с. Новая Сазоновка</t>
  </si>
  <si>
    <t>Торшиный</t>
  </si>
  <si>
    <t>Казахская ССР, Джамбулская обл., г. Джамбул</t>
  </si>
  <si>
    <t>Травин</t>
  </si>
  <si>
    <t>Ярославская обл., Гаврила-Ямский р-н, Кошевский с/с, дер. Ершово</t>
  </si>
  <si>
    <t>Трапезников</t>
  </si>
  <si>
    <t>Трипачев</t>
  </si>
  <si>
    <t>Саратовская обл., Аркажашский р-н, с. Малиновка</t>
  </si>
  <si>
    <t>Тришин</t>
  </si>
  <si>
    <t>Бробич</t>
  </si>
  <si>
    <t>Мордовская АССР, ст. Светельная, Рабочий пос.</t>
  </si>
  <si>
    <t>Трофименко</t>
  </si>
  <si>
    <t>Смоленская обл., с. Хохловка Зейский РВК, Читинская обл., Зейский р-н</t>
  </si>
  <si>
    <t>Трофимов</t>
  </si>
  <si>
    <t>Осипович</t>
  </si>
  <si>
    <t>Калининская обл., г. Белагос, ул. Авнахима, д. 32</t>
  </si>
  <si>
    <t>Трубилов</t>
  </si>
  <si>
    <t>Алтайский край, Рубцовский р-н, пос. Аксеновка</t>
  </si>
  <si>
    <t>Трушкин</t>
  </si>
  <si>
    <t>Тульчетский</t>
  </si>
  <si>
    <t>Одесская обл., Светотроицкий р-н, дер. Волохонское</t>
  </si>
  <si>
    <t>Тумнарев</t>
  </si>
  <si>
    <t>Зариф</t>
  </si>
  <si>
    <t>Усманович</t>
  </si>
  <si>
    <t>Тупикин</t>
  </si>
  <si>
    <t>Саратовская обл., Ивантеевский р-н</t>
  </si>
  <si>
    <t>Турбин</t>
  </si>
  <si>
    <t>Турсунов</t>
  </si>
  <si>
    <t>Чкаловская обл., Обдулинский р-н, дер. Степаново</t>
  </si>
  <si>
    <t>Тухачев</t>
  </si>
  <si>
    <t>Молотовская обл., Ворошиловский р-н</t>
  </si>
  <si>
    <t>Тюняев</t>
  </si>
  <si>
    <t>Смоленская обл., Кармановский р-н, Киевский с/с, д. Никулино Сумская обл., Курмановский р-н</t>
  </si>
  <si>
    <t>Тюпкин</t>
  </si>
  <si>
    <t>НСО, В.-Чебулинский р-н, с/с Усманский, д. Петропавловск</t>
  </si>
  <si>
    <t>Тюрин</t>
  </si>
  <si>
    <t>Красноярский край, Канский р-н</t>
  </si>
  <si>
    <t>Тяполкин</t>
  </si>
  <si>
    <t>Куйбышевская обл., Инзенский р-н, с. Потапово Пожарский РВК, Уссурийская обл., Пожарский р-н</t>
  </si>
  <si>
    <t>Уваркин</t>
  </si>
  <si>
    <t>Орловская обл., Мценский р-н, с. Спаск-Лутово</t>
  </si>
  <si>
    <t>Уваров</t>
  </si>
  <si>
    <t>Угринев</t>
  </si>
  <si>
    <t>Омская обл., Крутинский р-н</t>
  </si>
  <si>
    <t>Ударов</t>
  </si>
  <si>
    <t>г. Воронеж, ул. Ленина, д. 34</t>
  </si>
  <si>
    <t>мл.командир взвода</t>
  </si>
  <si>
    <t>Умеренков</t>
  </si>
  <si>
    <t>Викул</t>
  </si>
  <si>
    <t>Умнов</t>
  </si>
  <si>
    <t>Красноярский край, Назаровский р-н</t>
  </si>
  <si>
    <t>Уривалов</t>
  </si>
  <si>
    <t>Чувашская АССР, Калининский р-н, дер. Кадеркино</t>
  </si>
  <si>
    <t>Усанов</t>
  </si>
  <si>
    <t>Емельян</t>
  </si>
  <si>
    <t>Чкаловская обл., Александровский р-н, с. Успеновка</t>
  </si>
  <si>
    <t>Усков</t>
  </si>
  <si>
    <t>Куйбышевская обл. Куйбышевский РВК, Узбекская ССР, г. Ташкент, Куйбышевский р-н</t>
  </si>
  <si>
    <t>Усов</t>
  </si>
  <si>
    <t>Орджоникидзевский край</t>
  </si>
  <si>
    <t>Устюгов</t>
  </si>
  <si>
    <t>Омская обл., Ярковский р-н, с. Евлево</t>
  </si>
  <si>
    <t>Фабонцев</t>
  </si>
  <si>
    <t>Марийская АССР, Руско-Кугунурский с/с, дер. Шепша</t>
  </si>
  <si>
    <t>Фадеев</t>
  </si>
  <si>
    <t>Смоленская обл. Химкинский РВК, Московская обл., Химкинский р-н</t>
  </si>
  <si>
    <t>Рязанская обл., Рязанский р-н, г. Рязань, Чапаевский р-н Павлово-Посадский РВК, Московская обл., Павлово-Посадский р-н</t>
  </si>
  <si>
    <t>Фазыльяков</t>
  </si>
  <si>
    <t>Гумер</t>
  </si>
  <si>
    <t>Кировская обл., Малмыжский р-н, с. Шишно</t>
  </si>
  <si>
    <t>175 гв. мсп</t>
  </si>
  <si>
    <t>Фай</t>
  </si>
  <si>
    <t>Уссурийская обл., Хорольский р-н, дер. Петровичи</t>
  </si>
  <si>
    <t>Файзулин</t>
  </si>
  <si>
    <t>Фахрат</t>
  </si>
  <si>
    <t>Башкирская АССР, Куправинский р-н</t>
  </si>
  <si>
    <t>Федин</t>
  </si>
  <si>
    <t>Московская обл., г. Москва, Ухтомский р-н, Перово Поле</t>
  </si>
  <si>
    <t>Федоров</t>
  </si>
  <si>
    <t>Ивановская обл., Гаврилово-Посадский р-н, дер. Салково</t>
  </si>
  <si>
    <t>Орловская обл., Волынский р-н, Короченский с/с, дер. Зверинец</t>
  </si>
  <si>
    <t>Федосеев</t>
  </si>
  <si>
    <t>Рязанская обл., г. Горлов</t>
  </si>
  <si>
    <t>Федосов</t>
  </si>
  <si>
    <t>г. Рязань</t>
  </si>
  <si>
    <t>Федотов</t>
  </si>
  <si>
    <t>Московская обл., пос. Фряново, ул. Набережная, д. 1</t>
  </si>
  <si>
    <t>Фефелов</t>
  </si>
  <si>
    <t>Лукьян</t>
  </si>
  <si>
    <t>Новосибирская обл., Кемеровский р-н Кыштовский РВК, Новосибирская обл., Кыштовский р-н</t>
  </si>
  <si>
    <t>Филипов</t>
  </si>
  <si>
    <t>Саратовская обл., Питерский р-н</t>
  </si>
  <si>
    <t>Филиппов</t>
  </si>
  <si>
    <t>г. Москва 89, водоканальные бараки № 2, кв. 3</t>
  </si>
  <si>
    <t>Филькин</t>
  </si>
  <si>
    <t>Фирсов</t>
  </si>
  <si>
    <t>Тульская обл., Плавский р-н, дер. Камынина Бауманский РВК, Московская обл., г. Москва, Бауманский р-н</t>
  </si>
  <si>
    <t>Фоменко</t>
  </si>
  <si>
    <t>Новосибирская обл., Чановский р-н, Старокарачинский с/с, дер. Мироновка</t>
  </si>
  <si>
    <t>Фомин</t>
  </si>
  <si>
    <t>Могилевская обл. Кировский РВК, Красноярский край, г. Красноярск, Кировский р-н</t>
  </si>
  <si>
    <t>Фомичев</t>
  </si>
  <si>
    <t>Московская обл., Кунцевский р-н, ст. Кунцево</t>
  </si>
  <si>
    <t>Фофанов</t>
  </si>
  <si>
    <t>Кировская обл., Зуевский р-н, дер. Злобино</t>
  </si>
  <si>
    <t>Фридзон</t>
  </si>
  <si>
    <t>Мойсей</t>
  </si>
  <si>
    <t>г. Бобруйск, ул. Лекарта, угол Пушкинский, д. 66/81</t>
  </si>
  <si>
    <t>Фролов</t>
  </si>
  <si>
    <t>Фудин</t>
  </si>
  <si>
    <t>МАССР, Ковылкинский р-н, с/с Ильинский, к/з "Пар. Коммуны"</t>
  </si>
  <si>
    <t>Фурманов</t>
  </si>
  <si>
    <t>Горьковский РВК, Омская обл., Горьковский р-н</t>
  </si>
  <si>
    <t>Фурс</t>
  </si>
  <si>
    <t>Архангельская обл., Красноборский р-н, с. Деревенька</t>
  </si>
  <si>
    <t>Хаип</t>
  </si>
  <si>
    <t>Бексион</t>
  </si>
  <si>
    <t>Борухович</t>
  </si>
  <si>
    <t>Западная Украина, Гуцкий р-н</t>
  </si>
  <si>
    <t>Хайрединов</t>
  </si>
  <si>
    <t>Абдулхак</t>
  </si>
  <si>
    <t>Неврединович</t>
  </si>
  <si>
    <t>Хайсматулин</t>
  </si>
  <si>
    <t>Нормахамад</t>
  </si>
  <si>
    <t>Марийская АССР, Моркинский р-н, Казакская ж/д., Имутская ветка, 29 км.</t>
  </si>
  <si>
    <t>Хакимулин</t>
  </si>
  <si>
    <t>Московская обл., г. Подольск, пр-т Шановича, 125/61</t>
  </si>
  <si>
    <t>197 исб</t>
  </si>
  <si>
    <t>Халилун</t>
  </si>
  <si>
    <t>Хайруле</t>
  </si>
  <si>
    <t>г. Москва 5, Банакинский пер., д. 27, кв. 9</t>
  </si>
  <si>
    <t>Ханов</t>
  </si>
  <si>
    <t>Халиф</t>
  </si>
  <si>
    <t>Харинов</t>
  </si>
  <si>
    <t>Горьковская обл., Пыщугский р-н</t>
  </si>
  <si>
    <t>Харитонов</t>
  </si>
  <si>
    <t>Хвостиков</t>
  </si>
  <si>
    <t>Воронежская обл., г. Калач</t>
  </si>
  <si>
    <t>Хитрин</t>
  </si>
  <si>
    <t>Хлыстов</t>
  </si>
  <si>
    <t>Чкаловская обл., Тоцкий р-н</t>
  </si>
  <si>
    <t>Холманов</t>
  </si>
  <si>
    <t>Ярославская обл., Рыбинский р-н, Покровский с/с</t>
  </si>
  <si>
    <t>Хомяков</t>
  </si>
  <si>
    <t>Московская обл., Осташевский р-н, Филатовский с/с, д. Сальково</t>
  </si>
  <si>
    <t>475 сп 53 сд</t>
  </si>
  <si>
    <t>Смоленская обл., Износковский р-н, д. Крапивка, восточнее, 1 км</t>
  </si>
  <si>
    <t>Хорошилов</t>
  </si>
  <si>
    <t>Орловская обл. Краснинский р-н</t>
  </si>
  <si>
    <t>Хосянов</t>
  </si>
  <si>
    <t>Адель</t>
  </si>
  <si>
    <t>Мад.</t>
  </si>
  <si>
    <t>Московская обл., г. Серпухов, ул. Фабричная, д. 8</t>
  </si>
  <si>
    <t>Хохлов</t>
  </si>
  <si>
    <t>Алтайский край, Старободинский р-н, Береховский с/с</t>
  </si>
  <si>
    <t>Хромов</t>
  </si>
  <si>
    <t>Московская обл., г. Москва, Марьина роща, 1 пр-д 2, 8/17</t>
  </si>
  <si>
    <t>Хрусталев</t>
  </si>
  <si>
    <t>Ярославская обл., Путаевский р-н, дер. Бипрацово</t>
  </si>
  <si>
    <t>Хурасев</t>
  </si>
  <si>
    <t>Чувашская АССР, Калининский р-н, дер. Айгыши</t>
  </si>
  <si>
    <t>Цаплин</t>
  </si>
  <si>
    <t>Саратовская обл., Черкасский р-н, с. Никольск</t>
  </si>
  <si>
    <t>Царев</t>
  </si>
  <si>
    <t>Цветков</t>
  </si>
  <si>
    <t>Нефедович</t>
  </si>
  <si>
    <t>Калининская обл., Шалтоуский р-н, дер. Дуброво</t>
  </si>
  <si>
    <t>г. Кострома</t>
  </si>
  <si>
    <t>штаб 32 сапбр</t>
  </si>
  <si>
    <t>Цетальшон</t>
  </si>
  <si>
    <t>Орловская обл., г. Брянок, ул. Островского</t>
  </si>
  <si>
    <t>в/ч 1326</t>
  </si>
  <si>
    <t>Цетельмах</t>
  </si>
  <si>
    <t>Орловская обл., г. Брянск, ул. Островского</t>
  </si>
  <si>
    <t>Циклаурин</t>
  </si>
  <si>
    <t>Виссарион</t>
  </si>
  <si>
    <t>Грузинская ССР, Теснецкий р-н</t>
  </si>
  <si>
    <t>Цыбанов</t>
  </si>
  <si>
    <t>Цыганков</t>
  </si>
  <si>
    <t>Куйбышевская обл., Кошкинский р-н, Островский с/с Нуратинский РВК, Узбекская ССР, Самаркандская обл., Нуратинский р-н</t>
  </si>
  <si>
    <t>Чалов</t>
  </si>
  <si>
    <t>Краснодарский край, г. Армавир Красноводский РВК, Туркменская ССР, Красноводская обл., Красноводский р-н</t>
  </si>
  <si>
    <t>Чамен</t>
  </si>
  <si>
    <t>Калининская обл., Авионешенский р-н, Чакровский с/с</t>
  </si>
  <si>
    <t>Чардынцев</t>
  </si>
  <si>
    <t>Новосибирская обл., Ветеровский р-н, ст. Ново-Сибирск</t>
  </si>
  <si>
    <t>Чеботарев</t>
  </si>
  <si>
    <t>Курская обл., Белгородский р-н, с. Мимино</t>
  </si>
  <si>
    <t>Чебуков</t>
  </si>
  <si>
    <t>Карп</t>
  </si>
  <si>
    <t>Удмуртская АССР, Завьяловский р-н, с/с Максимовский</t>
  </si>
  <si>
    <t>Чегобутинов</t>
  </si>
  <si>
    <t>Шайхотин</t>
  </si>
  <si>
    <t>Московская обл., г. Шатура</t>
  </si>
  <si>
    <t>Чекашнин</t>
  </si>
  <si>
    <t>Челипанов</t>
  </si>
  <si>
    <t>Ярославская обл., Паниловский р-н, дер. В. Колжер</t>
  </si>
  <si>
    <t>Чемиков</t>
  </si>
  <si>
    <t>Чендемиров</t>
  </si>
  <si>
    <t>Черепанов</t>
  </si>
  <si>
    <t>Тыловайский р-н, с/с Киладишевский, д. Балдаки</t>
  </si>
  <si>
    <t>Черненко</t>
  </si>
  <si>
    <t>Смоленская обл., Руднянский р-н</t>
  </si>
  <si>
    <t>Чернов</t>
  </si>
  <si>
    <t>Алтайский край, Алтайский р-н</t>
  </si>
  <si>
    <t>Чернышев</t>
  </si>
  <si>
    <t>Куйбышевская обл., Боровский р-н, с. Домашевка</t>
  </si>
  <si>
    <t>Чернышов</t>
  </si>
  <si>
    <t>Чертов</t>
  </si>
  <si>
    <t>Украинская ССР, Кировоградская обл., Бобринецкий р-н</t>
  </si>
  <si>
    <t>Чибикин</t>
  </si>
  <si>
    <t>Молотовская обл., Чусовский р-н</t>
  </si>
  <si>
    <t>Чикуров</t>
  </si>
  <si>
    <t>Илларион</t>
  </si>
  <si>
    <t>Удмуртская АССР, Камбарский р-н</t>
  </si>
  <si>
    <t>Чиркин</t>
  </si>
  <si>
    <t>Чирков</t>
  </si>
  <si>
    <t>Челябинская обл., ст. Корняж, с-з Криняжский</t>
  </si>
  <si>
    <t>Свердловская обл., Слободо-Туринский р-н</t>
  </si>
  <si>
    <t>Чичин</t>
  </si>
  <si>
    <t>Судогодский р-н, д. Башево</t>
  </si>
  <si>
    <t>Чичкан (Чичков)</t>
  </si>
  <si>
    <t>Черниговская обл., г. Мена, Проезжего, 20</t>
  </si>
  <si>
    <t>зф 1 гв. мсд 1 гв. Мсп</t>
  </si>
  <si>
    <t>Чмиров</t>
  </si>
  <si>
    <t>Рязанская обл., Рязанский р-н, дер. Домки, д. 3</t>
  </si>
  <si>
    <t>Чубатов</t>
  </si>
  <si>
    <t>Ростовская обл., Глубокинский р-н</t>
  </si>
  <si>
    <t>Чукарев</t>
  </si>
  <si>
    <t>Чумаков</t>
  </si>
  <si>
    <t>Татарская АССР, Верустанский р-н, с. Свияжик</t>
  </si>
  <si>
    <t>Чумбаев</t>
  </si>
  <si>
    <t>Чуринов</t>
  </si>
  <si>
    <t>Ярославская обл., Гаврилояшский р-н, Кощеевский с/с</t>
  </si>
  <si>
    <t>Шабанов</t>
  </si>
  <si>
    <t>Пышминский РВК, Свердловская обл., Пышминский р-н</t>
  </si>
  <si>
    <t>Шабунин</t>
  </si>
  <si>
    <t>Омская обл., Выкуловский р-н, Малаховский с/с, дер. Калгаи</t>
  </si>
  <si>
    <t>Шаварин</t>
  </si>
  <si>
    <t>Шавков</t>
  </si>
  <si>
    <t>Орловская обл., Клетнянский р-н, с. Пушкино</t>
  </si>
  <si>
    <t>Шагин</t>
  </si>
  <si>
    <t>Шадрин</t>
  </si>
  <si>
    <t>Молотовская обл., Краснокамский р-н</t>
  </si>
  <si>
    <t>Шадринцев</t>
  </si>
  <si>
    <t>Ярен</t>
  </si>
  <si>
    <t>Перфильевич</t>
  </si>
  <si>
    <t>Алтайский край, Солонешенский р-н</t>
  </si>
  <si>
    <t>Шайхутдинов</t>
  </si>
  <si>
    <t>Хуснутдин</t>
  </si>
  <si>
    <t>Шайхутдинович</t>
  </si>
  <si>
    <t>в/ч 4371</t>
  </si>
  <si>
    <t>Шакин</t>
  </si>
  <si>
    <t xml:space="preserve">Тульская обл., Товарковский р-н, Папарацкий с/с </t>
  </si>
  <si>
    <t>Шалдин</t>
  </si>
  <si>
    <t>Шамаев</t>
  </si>
  <si>
    <t>Ивановская обл., г. Ковров, ул. Абельмана, д. 79</t>
  </si>
  <si>
    <t>Шаманин</t>
  </si>
  <si>
    <t>Башкирская АССР, Базановский с/с, д. Чазово Башкирская АССР, Бирский р-н</t>
  </si>
  <si>
    <t>Шамов</t>
  </si>
  <si>
    <t>Артемович</t>
  </si>
  <si>
    <t>Мар. АССР, Сорнурский р-н, Казанский с/с, дер. Шамово</t>
  </si>
  <si>
    <t>Шампоров</t>
  </si>
  <si>
    <t>Удмуртская АССР, Красногорский р-н</t>
  </si>
  <si>
    <t>Шарапов</t>
  </si>
  <si>
    <t>Красноярский край, Балахтинский р-н</t>
  </si>
  <si>
    <t>Шарговнин</t>
  </si>
  <si>
    <t>Шарков</t>
  </si>
  <si>
    <t>Шарчин</t>
  </si>
  <si>
    <t>Молотовская обл., Большеутский р-н, дер. Липова гора</t>
  </si>
  <si>
    <t>Шашин</t>
  </si>
  <si>
    <t>Шашков</t>
  </si>
  <si>
    <t>Тульская обл., Епифановский р-н, дер. Задощрино</t>
  </si>
  <si>
    <t>Шевелев</t>
  </si>
  <si>
    <t>Новосибирская обл., Ленинск-Кузнецк, Медицинский пер., д. 18</t>
  </si>
  <si>
    <t>Шепелев</t>
  </si>
  <si>
    <t>Курская обл., Терпинский р-н</t>
  </si>
  <si>
    <t>Стефанович</t>
  </si>
  <si>
    <t>9 гв. сд 40 сп</t>
  </si>
  <si>
    <t>Шибанов</t>
  </si>
  <si>
    <t>Ивановская обл., г. Иваново, мопровског 25</t>
  </si>
  <si>
    <t>Шигарин</t>
  </si>
  <si>
    <t>Горьковская обл., Арзамасский р-н, Сталинский с/с, дер. Сальн.</t>
  </si>
  <si>
    <t>Шилов</t>
  </si>
  <si>
    <t>Полтавская обл., Дробывский р-н, дер. Остаповка</t>
  </si>
  <si>
    <t>Шип</t>
  </si>
  <si>
    <t>Крымская АССР, ст. Граматиково</t>
  </si>
  <si>
    <t>Ширанов</t>
  </si>
  <si>
    <t>Нугуман</t>
  </si>
  <si>
    <t>Широков</t>
  </si>
  <si>
    <t>Пензенская обл., Земитчинский р-н, Раевский с/с, с. Раево</t>
  </si>
  <si>
    <t>Шичков</t>
  </si>
  <si>
    <t>Рязанская обл. Ачинский РВК, Красноярский край, Ачинский р-н</t>
  </si>
  <si>
    <t>Шишкин</t>
  </si>
  <si>
    <t>Пензенская обл., Веденский с/с, пос. Сталина</t>
  </si>
  <si>
    <t>43 А 1 отд. А кав. Эскадрон</t>
  </si>
  <si>
    <t>Смоленская обл., Износковский р-н, д. Ежово, южнее, 800 м, у дороги</t>
  </si>
  <si>
    <t>Шишков</t>
  </si>
  <si>
    <t>1346 сп</t>
  </si>
  <si>
    <t>Шмаров</t>
  </si>
  <si>
    <t>Московская обл., ст. Тучка, ул. Советская, д. 23 Наровчатский РВК, Пензенская обл., Наровчатский р-н</t>
  </si>
  <si>
    <t>Шмыров</t>
  </si>
  <si>
    <t>Горьковская обл., Теплостанский р-н, с. Балтинка</t>
  </si>
  <si>
    <t>Штатнов</t>
  </si>
  <si>
    <t>Татарская АССР, Бандюжский р-н, дер. Гришкино Березниковский РВК, Молотовская обл., г. Березники</t>
  </si>
  <si>
    <t>Шубин</t>
  </si>
  <si>
    <t>Рязанская обл., Ново-Деревенский р-н, с. Ново-Сергеевка</t>
  </si>
  <si>
    <t>Шувалов</t>
  </si>
  <si>
    <t>Московская обл., г. Москва, Сокольнический р-н</t>
  </si>
  <si>
    <t>Шулаев</t>
  </si>
  <si>
    <t>Шульгин</t>
  </si>
  <si>
    <t>Горьковская обл., Перевозский р-н, д. Заключная</t>
  </si>
  <si>
    <t>Шурбов</t>
  </si>
  <si>
    <t>Ананий</t>
  </si>
  <si>
    <t>Чувашская АССР, Калининский р-н, дер. М. Кукшумы</t>
  </si>
  <si>
    <t>Шустов</t>
  </si>
  <si>
    <t>Кировская обл., Арбажский р-н, Роевский с/с, д. Шустонки</t>
  </si>
  <si>
    <t>Шушанов</t>
  </si>
  <si>
    <t>Новосибирская обл. Джамбулский ГВК, Казахская ССР, Джамбулская обл., г. Джамбул</t>
  </si>
  <si>
    <t>Щенников</t>
  </si>
  <si>
    <t>Щепин</t>
  </si>
  <si>
    <t>Удмуртская АССР, Азинский р-н</t>
  </si>
  <si>
    <t>Щербаков</t>
  </si>
  <si>
    <t>НСО, Гурьевский р-н, с/с Урнердавский, к-з Савпограничкин</t>
  </si>
  <si>
    <t>Щербина</t>
  </si>
  <si>
    <t>Черниговская обл., Березинский р-н Хабаровский ГВК, Хабаровский край, г. Хабаровск</t>
  </si>
  <si>
    <t>Ювмашев</t>
  </si>
  <si>
    <t>Саратовская обл., Дергачевский р-н</t>
  </si>
  <si>
    <t>Югов</t>
  </si>
  <si>
    <t>Даниил</t>
  </si>
  <si>
    <t>Кировская обл., Пудейский р-н</t>
  </si>
  <si>
    <t>Юдин</t>
  </si>
  <si>
    <t>Южаков</t>
  </si>
  <si>
    <t>Юлимов</t>
  </si>
  <si>
    <t>Новосибирская обл., Чесневский р-н, Волгатерский с/с</t>
  </si>
  <si>
    <t>Юнусов</t>
  </si>
  <si>
    <t>Ахмадам</t>
  </si>
  <si>
    <t>Узбекская ССР, Андижанская обл., Мархаматский р-н</t>
  </si>
  <si>
    <t>Юрченко</t>
  </si>
  <si>
    <t>Новосибирская обл., Татарский р-н, дер. Н.-Александровка</t>
  </si>
  <si>
    <t>Юхнович</t>
  </si>
  <si>
    <t>Куприянович</t>
  </si>
  <si>
    <t>Красноярский край, Игнашский р-н, Иковский с/с</t>
  </si>
  <si>
    <t>Языков</t>
  </si>
  <si>
    <t>Куйбышевская обл., Сызранский р-н</t>
  </si>
  <si>
    <t>Яковлев</t>
  </si>
  <si>
    <t>г. Москва, Н.-Дубровский пер., корп. 25, кв. 10</t>
  </si>
  <si>
    <t>Новосибирская обл., Сузинский р-н</t>
  </si>
  <si>
    <t>Якушев</t>
  </si>
  <si>
    <t>Новосибирская обл., Кузедеевский р-н, г. Киселевка</t>
  </si>
  <si>
    <t>Московская обл., г. Москва, ул. Воробьевская, д. 107</t>
  </si>
  <si>
    <t>Яренко</t>
  </si>
  <si>
    <t>г. Киев, ул. Сталинка-Вознесенская, 60-1</t>
  </si>
  <si>
    <t>Ярославцев</t>
  </si>
  <si>
    <t>Рязанская обл. Люберецкий РВК, Московская обл., г. Люберцы</t>
  </si>
  <si>
    <t>Ярулин</t>
  </si>
  <si>
    <t>Каюм</t>
  </si>
  <si>
    <t>Татарская АССР, Ланшеский р-н, дер. Тат-Янтик</t>
  </si>
  <si>
    <t>Яхляев</t>
  </si>
  <si>
    <t>Захит</t>
  </si>
  <si>
    <t>Узбекская ССР, г. Ташкент, Октябрьский р-н</t>
  </si>
  <si>
    <t>9 гв сд</t>
  </si>
  <si>
    <t>Не установлено</t>
  </si>
  <si>
    <t>782 сапб</t>
  </si>
  <si>
    <t>43 А 48 отд. огнемет. рота</t>
  </si>
  <si>
    <t>48 отдор</t>
  </si>
  <si>
    <t>93 сд</t>
  </si>
  <si>
    <t>НСО тогульский р-н, с. Иваново</t>
  </si>
  <si>
    <t>Молдавия</t>
  </si>
  <si>
    <t>Не указано</t>
  </si>
  <si>
    <t>Место рождения</t>
  </si>
  <si>
    <t>тот же</t>
  </si>
  <si>
    <t>Названия столбцов</t>
  </si>
  <si>
    <r>
      <t xml:space="preserve">Горьковская обл., Наружовский р-н, с. </t>
    </r>
    <r>
      <rPr>
        <strike/>
        <sz val="9.9"/>
        <color theme="1"/>
        <rFont val="Calibri"/>
        <family val="2"/>
        <charset val="204"/>
      </rPr>
      <t>Никольское</t>
    </r>
    <r>
      <rPr>
        <sz val="11"/>
        <color theme="1"/>
        <rFont val="Calibri"/>
        <family val="2"/>
        <charset val="204"/>
        <scheme val="minor"/>
      </rPr>
      <t xml:space="preserve"> (Никитино)</t>
    </r>
  </si>
  <si>
    <t>Алтайский край, Ельцовский р-н, дер. Овсянниково</t>
  </si>
  <si>
    <t>Алтайский край, Тюменцевский р-н, с. Макарово Сузунский РВК, Новосибирская обл., Сузунский р-н</t>
  </si>
  <si>
    <t>жив</t>
  </si>
  <si>
    <t>Юмашев</t>
  </si>
  <si>
    <t>Комент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</si>
</sst>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trike/>
      <sz val="9.9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5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/>
    <xf numFmtId="164" fontId="0" fillId="4" borderId="1" xfId="0" applyNumberFormat="1" applyFill="1" applyBorder="1"/>
    <xf numFmtId="0" fontId="0" fillId="0" borderId="1" xfId="0" applyFill="1" applyBorder="1"/>
    <xf numFmtId="14" fontId="0" fillId="4" borderId="1" xfId="0" applyNumberFormat="1" applyFill="1" applyBorder="1"/>
    <xf numFmtId="0" fontId="0" fillId="5" borderId="1" xfId="0" applyFill="1" applyBorder="1"/>
    <xf numFmtId="0" fontId="0" fillId="0" borderId="2" xfId="0" applyFill="1" applyBorder="1"/>
    <xf numFmtId="0" fontId="1" fillId="0" borderId="0" xfId="0" applyFont="1"/>
  </cellXfs>
  <cellStyles count="1">
    <cellStyle name="Обычный" xfId="0" builtinId="0"/>
  </cellStyles>
  <dxfs count="22">
    <dxf>
      <alignment horizontal="center" readingOrder="0"/>
    </dxf>
    <dxf>
      <alignment vertical="center" readingOrder="0"/>
    </dxf>
    <dxf>
      <alignment wrapText="1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[Список потерь.xlsx]Сводная таблица!СводнаяТаблица2</c:name>
    <c:fmtId val="3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'Сводная таблица'!$B$3:$B$4</c:f>
              <c:strCache>
                <c:ptCount val="1"/>
                <c:pt idx="0">
                  <c:v>1 гв. мсд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таблица'!$B$5:$B$71</c:f>
              <c:numCache>
                <c:formatCode>General</c:formatCode>
                <c:ptCount val="66"/>
                <c:pt idx="0">
                  <c:v>31</c:v>
                </c:pt>
                <c:pt idx="1">
                  <c:v>5</c:v>
                </c:pt>
                <c:pt idx="2">
                  <c:v>19</c:v>
                </c:pt>
                <c:pt idx="3">
                  <c:v>37</c:v>
                </c:pt>
                <c:pt idx="4">
                  <c:v>16</c:v>
                </c:pt>
                <c:pt idx="5">
                  <c:v>18</c:v>
                </c:pt>
                <c:pt idx="6">
                  <c:v>13</c:v>
                </c:pt>
                <c:pt idx="7">
                  <c:v>24</c:v>
                </c:pt>
                <c:pt idx="8">
                  <c:v>10</c:v>
                </c:pt>
                <c:pt idx="9">
                  <c:v>16</c:v>
                </c:pt>
                <c:pt idx="10">
                  <c:v>9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14</c:v>
                </c:pt>
                <c:pt idx="28">
                  <c:v>3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1</c:v>
                </c:pt>
                <c:pt idx="34">
                  <c:v>3</c:v>
                </c:pt>
                <c:pt idx="35">
                  <c:v>4</c:v>
                </c:pt>
                <c:pt idx="36">
                  <c:v>6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2">
                  <c:v>1</c:v>
                </c:pt>
                <c:pt idx="63">
                  <c:v>1</c:v>
                </c:pt>
                <c:pt idx="65">
                  <c:v>1</c:v>
                </c:pt>
              </c:numCache>
            </c:numRef>
          </c:val>
        </c:ser>
        <c:ser>
          <c:idx val="1"/>
          <c:order val="1"/>
          <c:tx>
            <c:strRef>
              <c:f>'Сводная таблица'!$C$3:$C$4</c:f>
              <c:strCache>
                <c:ptCount val="1"/>
                <c:pt idx="0">
                  <c:v>160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таблица'!$C$5:$C$71</c:f>
              <c:numCache>
                <c:formatCode>General</c:formatCode>
                <c:ptCount val="66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6">
                  <c:v>1</c:v>
                </c:pt>
                <c:pt idx="7">
                  <c:v>1</c:v>
                </c:pt>
                <c:pt idx="9">
                  <c:v>4</c:v>
                </c:pt>
                <c:pt idx="18">
                  <c:v>1</c:v>
                </c:pt>
                <c:pt idx="26">
                  <c:v>4</c:v>
                </c:pt>
                <c:pt idx="31">
                  <c:v>1</c:v>
                </c:pt>
                <c:pt idx="34">
                  <c:v>1</c:v>
                </c:pt>
                <c:pt idx="36">
                  <c:v>1</c:v>
                </c:pt>
                <c:pt idx="45">
                  <c:v>1</c:v>
                </c:pt>
              </c:numCache>
            </c:numRef>
          </c:val>
        </c:ser>
        <c:ser>
          <c:idx val="2"/>
          <c:order val="2"/>
          <c:tx>
            <c:strRef>
              <c:f>'Сводная таблица'!$D$3:$D$4</c:f>
              <c:strCache>
                <c:ptCount val="1"/>
                <c:pt idx="0">
                  <c:v>17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таблица'!$D$5:$D$71</c:f>
              <c:numCache>
                <c:formatCode>General</c:formatCode>
                <c:ptCount val="66"/>
                <c:pt idx="0">
                  <c:v>8</c:v>
                </c:pt>
                <c:pt idx="1">
                  <c:v>2</c:v>
                </c:pt>
                <c:pt idx="2">
                  <c:v>13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8">
                  <c:v>1</c:v>
                </c:pt>
                <c:pt idx="20">
                  <c:v>1</c:v>
                </c:pt>
                <c:pt idx="23">
                  <c:v>3</c:v>
                </c:pt>
                <c:pt idx="24">
                  <c:v>8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5">
                  <c:v>1</c:v>
                </c:pt>
                <c:pt idx="41">
                  <c:v>1</c:v>
                </c:pt>
                <c:pt idx="49">
                  <c:v>1</c:v>
                </c:pt>
              </c:numCache>
            </c:numRef>
          </c:val>
        </c:ser>
        <c:ser>
          <c:idx val="3"/>
          <c:order val="3"/>
          <c:tx>
            <c:strRef>
              <c:f>'Сводная таблица'!$E$3:$E$4</c:f>
              <c:strCache>
                <c:ptCount val="1"/>
                <c:pt idx="0">
                  <c:v>18 бр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таблица'!$E$5:$E$71</c:f>
              <c:numCache>
                <c:formatCode>General</c:formatCode>
                <c:ptCount val="66"/>
                <c:pt idx="0">
                  <c:v>17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14</c:v>
                </c:pt>
                <c:pt idx="12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5">
                  <c:v>1</c:v>
                </c:pt>
                <c:pt idx="28">
                  <c:v>1</c:v>
                </c:pt>
                <c:pt idx="30">
                  <c:v>1</c:v>
                </c:pt>
                <c:pt idx="34">
                  <c:v>1</c:v>
                </c:pt>
                <c:pt idx="35">
                  <c:v>1</c:v>
                </c:pt>
                <c:pt idx="40">
                  <c:v>2</c:v>
                </c:pt>
                <c:pt idx="45">
                  <c:v>1</c:v>
                </c:pt>
                <c:pt idx="56">
                  <c:v>1</c:v>
                </c:pt>
              </c:numCache>
            </c:numRef>
          </c:val>
        </c:ser>
        <c:ser>
          <c:idx val="4"/>
          <c:order val="4"/>
          <c:tx>
            <c:strRef>
              <c:f>'Сводная таблица'!$F$3:$F$4</c:f>
              <c:strCache>
                <c:ptCount val="1"/>
                <c:pt idx="0">
                  <c:v>197 исб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таблица'!$F$5:$F$71</c:f>
              <c:numCache>
                <c:formatCode>General</c:formatCode>
                <c:ptCount val="66"/>
                <c:pt idx="2">
                  <c:v>1</c:v>
                </c:pt>
                <c:pt idx="44">
                  <c:v>1</c:v>
                </c:pt>
              </c:numCache>
            </c:numRef>
          </c:val>
        </c:ser>
        <c:ser>
          <c:idx val="5"/>
          <c:order val="5"/>
          <c:tx>
            <c:strRef>
              <c:f>'Сводная таблица'!$G$3:$G$4</c:f>
              <c:strCache>
                <c:ptCount val="1"/>
                <c:pt idx="0">
                  <c:v>200 исапб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таблица'!$G$5:$G$71</c:f>
              <c:numCache>
                <c:formatCode>General</c:formatCode>
                <c:ptCount val="66"/>
                <c:pt idx="2">
                  <c:v>5</c:v>
                </c:pt>
              </c:numCache>
            </c:numRef>
          </c:val>
        </c:ser>
        <c:ser>
          <c:idx val="6"/>
          <c:order val="6"/>
          <c:tx>
            <c:strRef>
              <c:f>'Сводная таблица'!$H$3:$H$4</c:f>
              <c:strCache>
                <c:ptCount val="1"/>
                <c:pt idx="0">
                  <c:v>415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таблица'!$H$5:$H$71</c:f>
              <c:numCache>
                <c:formatCode>General</c:formatCode>
                <c:ptCount val="66"/>
                <c:pt idx="0">
                  <c:v>15</c:v>
                </c:pt>
                <c:pt idx="1">
                  <c:v>61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21</c:v>
                </c:pt>
                <c:pt idx="6">
                  <c:v>28</c:v>
                </c:pt>
                <c:pt idx="7">
                  <c:v>14</c:v>
                </c:pt>
                <c:pt idx="8">
                  <c:v>33</c:v>
                </c:pt>
                <c:pt idx="9">
                  <c:v>12</c:v>
                </c:pt>
                <c:pt idx="10">
                  <c:v>29</c:v>
                </c:pt>
                <c:pt idx="11">
                  <c:v>11</c:v>
                </c:pt>
                <c:pt idx="12">
                  <c:v>14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12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5</c:v>
                </c:pt>
                <c:pt idx="25">
                  <c:v>9</c:v>
                </c:pt>
                <c:pt idx="26">
                  <c:v>6</c:v>
                </c:pt>
                <c:pt idx="27">
                  <c:v>2</c:v>
                </c:pt>
                <c:pt idx="28">
                  <c:v>10</c:v>
                </c:pt>
                <c:pt idx="29">
                  <c:v>7</c:v>
                </c:pt>
                <c:pt idx="30">
                  <c:v>4</c:v>
                </c:pt>
                <c:pt idx="31">
                  <c:v>5</c:v>
                </c:pt>
                <c:pt idx="32">
                  <c:v>4</c:v>
                </c:pt>
                <c:pt idx="33">
                  <c:v>9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5</c:v>
                </c:pt>
                <c:pt idx="40">
                  <c:v>3</c:v>
                </c:pt>
                <c:pt idx="41">
                  <c:v>2</c:v>
                </c:pt>
                <c:pt idx="43">
                  <c:v>2</c:v>
                </c:pt>
                <c:pt idx="44">
                  <c:v>2</c:v>
                </c:pt>
                <c:pt idx="46">
                  <c:v>1</c:v>
                </c:pt>
                <c:pt idx="47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3">
                  <c:v>1</c:v>
                </c:pt>
                <c:pt idx="60">
                  <c:v>1</c:v>
                </c:pt>
                <c:pt idx="64">
                  <c:v>1</c:v>
                </c:pt>
              </c:numCache>
            </c:numRef>
          </c:val>
        </c:ser>
        <c:ser>
          <c:idx val="7"/>
          <c:order val="7"/>
          <c:tx>
            <c:strRef>
              <c:f>'Сводная таблица'!$I$3:$I$4</c:f>
              <c:strCache>
                <c:ptCount val="1"/>
                <c:pt idx="0">
                  <c:v>48 отдор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таблица'!$I$5:$I$71</c:f>
              <c:numCache>
                <c:formatCode>General</c:formatCode>
                <c:ptCount val="66"/>
                <c:pt idx="16">
                  <c:v>5</c:v>
                </c:pt>
              </c:numCache>
            </c:numRef>
          </c:val>
        </c:ser>
        <c:ser>
          <c:idx val="8"/>
          <c:order val="8"/>
          <c:tx>
            <c:strRef>
              <c:f>'Сводная таблица'!$J$3:$J$4</c:f>
              <c:strCache>
                <c:ptCount val="1"/>
                <c:pt idx="0">
                  <c:v>53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таблица'!$J$5:$J$71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9">
                  <c:v>1</c:v>
                </c:pt>
                <c:pt idx="17">
                  <c:v>1</c:v>
                </c:pt>
                <c:pt idx="20">
                  <c:v>1</c:v>
                </c:pt>
                <c:pt idx="24">
                  <c:v>2</c:v>
                </c:pt>
              </c:numCache>
            </c:numRef>
          </c:val>
        </c:ser>
        <c:ser>
          <c:idx val="9"/>
          <c:order val="9"/>
          <c:tx>
            <c:strRef>
              <c:f>'Сводная таблица'!$K$3:$K$4</c:f>
              <c:strCache>
                <c:ptCount val="1"/>
                <c:pt idx="0">
                  <c:v>782 сапб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таблица'!$K$5:$K$71</c:f>
              <c:numCache>
                <c:formatCode>General</c:formatCode>
                <c:ptCount val="66"/>
                <c:pt idx="9">
                  <c:v>2</c:v>
                </c:pt>
              </c:numCache>
            </c:numRef>
          </c:val>
        </c:ser>
        <c:ser>
          <c:idx val="10"/>
          <c:order val="10"/>
          <c:tx>
            <c:strRef>
              <c:f>'Сводная таблица'!$L$3:$L$4</c:f>
              <c:strCache>
                <c:ptCount val="1"/>
                <c:pt idx="0">
                  <c:v>9 гв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таблица'!$L$5:$L$71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4">
                  <c:v>4</c:v>
                </c:pt>
                <c:pt idx="14">
                  <c:v>2</c:v>
                </c:pt>
                <c:pt idx="15">
                  <c:v>1</c:v>
                </c:pt>
                <c:pt idx="18">
                  <c:v>1</c:v>
                </c:pt>
                <c:pt idx="21">
                  <c:v>2</c:v>
                </c:pt>
                <c:pt idx="23">
                  <c:v>2</c:v>
                </c:pt>
                <c:pt idx="24">
                  <c:v>4</c:v>
                </c:pt>
                <c:pt idx="29">
                  <c:v>1</c:v>
                </c:pt>
                <c:pt idx="41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'Сводная таблица'!$M$3:$M$4</c:f>
              <c:strCache>
                <c:ptCount val="1"/>
                <c:pt idx="0">
                  <c:v>93 сд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таблица'!$M$5:$M$71</c:f>
              <c:numCache>
                <c:formatCode>General</c:formatCode>
                <c:ptCount val="66"/>
                <c:pt idx="0">
                  <c:v>1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'Сводная таблица'!$N$3:$N$4</c:f>
              <c:strCache>
                <c:ptCount val="1"/>
                <c:pt idx="0">
                  <c:v>Не установлено</c:v>
                </c:pt>
              </c:strCache>
            </c:strRef>
          </c:tx>
          <c:invertIfNegative val="0"/>
          <c:cat>
            <c:strRef>
              <c:f>'Сводная таблица'!$A$5:$A$71</c:f>
              <c:strCache>
                <c:ptCount val="66"/>
                <c:pt idx="0">
                  <c:v>Москва</c:v>
                </c:pt>
                <c:pt idx="1">
                  <c:v>Нижегородская область</c:v>
                </c:pt>
                <c:pt idx="2">
                  <c:v>Московская область</c:v>
                </c:pt>
                <c:pt idx="3">
                  <c:v>Новосибирская область</c:v>
                </c:pt>
                <c:pt idx="4">
                  <c:v>Украина</c:v>
                </c:pt>
                <c:pt idx="5">
                  <c:v>Марий Эл</c:v>
                </c:pt>
                <c:pt idx="6">
                  <c:v>Красноярский край</c:v>
                </c:pt>
                <c:pt idx="7">
                  <c:v>Рязанская область</c:v>
                </c:pt>
                <c:pt idx="8">
                  <c:v>Омская область</c:v>
                </c:pt>
                <c:pt idx="9">
                  <c:v>Татарстан</c:v>
                </c:pt>
                <c:pt idx="10">
                  <c:v>Мордовия</c:v>
                </c:pt>
                <c:pt idx="11">
                  <c:v>Воронежская область</c:v>
                </c:pt>
                <c:pt idx="12">
                  <c:v>Тверская область</c:v>
                </c:pt>
                <c:pt idx="13">
                  <c:v>Удмуртия</c:v>
                </c:pt>
                <c:pt idx="14">
                  <c:v>Беларусь</c:v>
                </c:pt>
                <c:pt idx="15">
                  <c:v>Казахстан</c:v>
                </c:pt>
                <c:pt idx="16">
                  <c:v>Чувашия</c:v>
                </c:pt>
                <c:pt idx="17">
                  <c:v>Самарская область</c:v>
                </c:pt>
                <c:pt idx="18">
                  <c:v>Смоленская область</c:v>
                </c:pt>
                <c:pt idx="19">
                  <c:v>Тульская область</c:v>
                </c:pt>
                <c:pt idx="20">
                  <c:v>Ярославская область</c:v>
                </c:pt>
                <c:pt idx="21">
                  <c:v>Орловская область</c:v>
                </c:pt>
                <c:pt idx="22">
                  <c:v>Алтайский край</c:v>
                </c:pt>
                <c:pt idx="23">
                  <c:v>Курская область</c:v>
                </c:pt>
                <c:pt idx="24">
                  <c:v>Не указано</c:v>
                </c:pt>
                <c:pt idx="25">
                  <c:v>Узбекистан</c:v>
                </c:pt>
                <c:pt idx="26">
                  <c:v>Башкирия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Оренбургская область</c:v>
                </c:pt>
                <c:pt idx="30">
                  <c:v>Ивановская область</c:v>
                </c:pt>
                <c:pt idx="31">
                  <c:v>Читинская область</c:v>
                </c:pt>
                <c:pt idx="32">
                  <c:v>Челябинская область</c:v>
                </c:pt>
                <c:pt idx="33">
                  <c:v>Приморский край</c:v>
                </c:pt>
                <c:pt idx="34">
                  <c:v>Амурская область</c:v>
                </c:pt>
                <c:pt idx="35">
                  <c:v>Свердловская область</c:v>
                </c:pt>
                <c:pt idx="36">
                  <c:v>Пензенская область</c:v>
                </c:pt>
                <c:pt idx="37">
                  <c:v>Пермский край</c:v>
                </c:pt>
                <c:pt idx="38">
                  <c:v>Волгоградская область</c:v>
                </c:pt>
                <c:pt idx="39">
                  <c:v>Хабаровский край</c:v>
                </c:pt>
                <c:pt idx="40">
                  <c:v>Тамбовская область</c:v>
                </c:pt>
                <c:pt idx="41">
                  <c:v>Краснодарский край</c:v>
                </c:pt>
                <c:pt idx="42">
                  <c:v>ДНР</c:v>
                </c:pt>
                <c:pt idx="43">
                  <c:v>Вологодская область</c:v>
                </c:pt>
                <c:pt idx="44">
                  <c:v>Туркмения</c:v>
                </c:pt>
                <c:pt idx="45">
                  <c:v>Ленинградская область</c:v>
                </c:pt>
                <c:pt idx="46">
                  <c:v>Калужская область</c:v>
                </c:pt>
                <c:pt idx="47">
                  <c:v>Ставропольский край</c:v>
                </c:pt>
                <c:pt idx="48">
                  <c:v>Владимирская область</c:v>
                </c:pt>
                <c:pt idx="49">
                  <c:v>Архангельская область</c:v>
                </c:pt>
                <c:pt idx="50">
                  <c:v>Киргизия</c:v>
                </c:pt>
                <c:pt idx="51">
                  <c:v>ЛНР</c:v>
                </c:pt>
                <c:pt idx="52">
                  <c:v>Якутия</c:v>
                </c:pt>
                <c:pt idx="53">
                  <c:v>Грузия</c:v>
                </c:pt>
                <c:pt idx="54">
                  <c:v>Томская область</c:v>
                </c:pt>
                <c:pt idx="55">
                  <c:v>Ростовская область</c:v>
                </c:pt>
                <c:pt idx="56">
                  <c:v>Дагестан</c:v>
                </c:pt>
                <c:pt idx="57">
                  <c:v>Костромская область</c:v>
                </c:pt>
                <c:pt idx="58">
                  <c:v>Иркутская область</c:v>
                </c:pt>
                <c:pt idx="59">
                  <c:v>Кемеровская область</c:v>
                </c:pt>
                <c:pt idx="60">
                  <c:v>Армения</c:v>
                </c:pt>
                <c:pt idx="61">
                  <c:v>Молдавия</c:v>
                </c:pt>
                <c:pt idx="62">
                  <c:v>Азербайджан</c:v>
                </c:pt>
                <c:pt idx="63">
                  <c:v>Бурятия</c:v>
                </c:pt>
                <c:pt idx="64">
                  <c:v>Крым</c:v>
                </c:pt>
                <c:pt idx="65">
                  <c:v>Таджикистан</c:v>
                </c:pt>
              </c:strCache>
            </c:strRef>
          </c:cat>
          <c:val>
            <c:numRef>
              <c:f>'Сводная таблица'!$N$5:$N$71</c:f>
              <c:numCache>
                <c:formatCode>General</c:formatCode>
                <c:ptCount val="66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9">
                  <c:v>3</c:v>
                </c:pt>
                <c:pt idx="11">
                  <c:v>2</c:v>
                </c:pt>
                <c:pt idx="12">
                  <c:v>2</c:v>
                </c:pt>
                <c:pt idx="14">
                  <c:v>2</c:v>
                </c:pt>
                <c:pt idx="15">
                  <c:v>1</c:v>
                </c:pt>
                <c:pt idx="18">
                  <c:v>1</c:v>
                </c:pt>
                <c:pt idx="19">
                  <c:v>3</c:v>
                </c:pt>
                <c:pt idx="24">
                  <c:v>1</c:v>
                </c:pt>
                <c:pt idx="26">
                  <c:v>3</c:v>
                </c:pt>
                <c:pt idx="30">
                  <c:v>1</c:v>
                </c:pt>
                <c:pt idx="35">
                  <c:v>1</c:v>
                </c:pt>
                <c:pt idx="36">
                  <c:v>1</c:v>
                </c:pt>
                <c:pt idx="45">
                  <c:v>1</c:v>
                </c:pt>
                <c:pt idx="46">
                  <c:v>1</c:v>
                </c:pt>
                <c:pt idx="48">
                  <c:v>1</c:v>
                </c:pt>
                <c:pt idx="49">
                  <c:v>1</c:v>
                </c:pt>
                <c:pt idx="57">
                  <c:v>1</c:v>
                </c:pt>
                <c:pt idx="6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566720"/>
        <c:axId val="207999488"/>
      </c:barChart>
      <c:catAx>
        <c:axId val="22556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9488"/>
        <c:crosses val="autoZero"/>
        <c:auto val="1"/>
        <c:lblAlgn val="ctr"/>
        <c:lblOffset val="100"/>
        <c:noMultiLvlLbl val="0"/>
      </c:catAx>
      <c:valAx>
        <c:axId val="20799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56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06" r="0.09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114299</xdr:rowOff>
    </xdr:from>
    <xdr:to>
      <xdr:col>18</xdr:col>
      <xdr:colOff>285749</xdr:colOff>
      <xdr:row>35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лександр Туманов" refreshedDate="45601.59566053241" createdVersion="4" refreshedVersion="4" minRefreshableVersion="3" recordCount="1250">
  <cacheSource type="worksheet">
    <worksheetSource ref="A1:N1251" sheet="Список"/>
  </cacheSource>
  <cacheFields count="14">
    <cacheField name="№" numFmtId="0">
      <sharedItems containsSemiMixedTypes="0" containsString="0" containsNumber="1" containsInteger="1" minValue="1" maxValue="1250"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Дата рождения" numFmtId="0">
      <sharedItems/>
    </cacheField>
    <cacheField name="Место рождения" numFmtId="0">
      <sharedItems count="1058">
        <s v="Мордовская АССР, дер. Кочино"/>
        <s v="Восточно-Казахстанская обл., Буктуринский р-н"/>
        <s v="Татарская АССР, г. Казань, ст. Восточная, ул. Поветанск, д. 25, кв. 1"/>
        <s v="Орловская обл., г. Елец, с. Нижний Воргал  Сталиногорский ГВК, Тульская обл., г. Сталиногорск"/>
        <s v="Читинская обл., ст. Ушумун"/>
        <s v="Новосибирская обл., Михайловский р-н"/>
        <s v="Гурьевская обл., г. Форт-Шевченко"/>
        <s v="Горьковская обл., Шатковский р-н"/>
        <s v="Туркменская ССР, Ашхабадская обл., Ашхабадский р-н"/>
        <s v="Воронежская обл., Лискинский р-н, к/з &quot;Дружба&quot;"/>
        <s v="Челябинская обл., Кировский р-н"/>
        <s v="Московская обл., Щелковский р-н, дер. Вторая Алексеевка"/>
        <s v="Харьковская обл., Петровский р-н, к/з Буденного"/>
        <s v="Казахская ССР, г. Алма-Ата, ул. 19 миля, д. 153"/>
        <s v="Башкирская АССР, Янаульский р-н, д. Удряк"/>
        <s v="Московская обл., Клинский р-н, г. Клин"/>
        <s v="Ивановская обл., Собинский р-н, д. Перники"/>
        <s v="Чувашская АССР, Кувакинский р-н"/>
        <s v="Хабаровский край, г. Благовещенск"/>
        <s v="Московская обл., Орехово-Зуевский р-н"/>
        <s v="Ярославская обл., Ярцевский р-н, с/с Вороговский, д. Осиновки"/>
        <s v="Омская обл., Абатский р-н, с/с Болдыревский, д. Мокшино"/>
        <s v="Московская обл., г. Москва 18.10.1941, Таганский РВК, Московская обл., г. Москва, Таганский р-н"/>
        <s v="Рязанская обл., Коверинский р-н, с. Федяево"/>
        <s v="Красноярский край, Ужурский р-н"/>
        <s v="Узбекская ССР, г. Ташкент, Кировский р-н"/>
        <s v="Московская обл., г. Калуга Ишимский РВК, Омская обл., Ишимский р-н"/>
        <s v="Красноярский край, Боготольский р-н"/>
        <s v="Калининская обл., Тепленский р-н, Мартыногарский с/с Тутаевский РВК, Ярославская обл., Тутаевский р-н"/>
        <s v="Алтайский край, Благовещенский р-н, Шамалинский с/с"/>
        <s v="Владимирская обл., Судогодский р-н, д. Башево"/>
        <s v="г. Москва, Таганский р-н, п. Текстильщиков, д. 6 мебельной ф-ки"/>
        <s v="Московская обл., ст. Томилино, Парижская Коммунальная"/>
        <s v="Московская обл., г. Москва, ул. Бутырская, 30-16"/>
        <s v="Мордовская АССР, Ковылкинский р-н"/>
        <s v="Иркутская обл., Усть-Кутский р-н, Коймановский с/с, с. Кайманово"/>
        <s v="Тульская обл., Плавский р-н, с. Частое Таганский РВК, Московская обл., г. Москва, Таганский р-н"/>
        <s v="Калининская обл., Вышневолоцкий р-н, Федосиевский р-н, д. Ниво"/>
        <s v="Тульская обл., Товарковский р-н, Н-Каменский р-н Московский ГВК, Московская обл., г. Москва"/>
        <s v="Орловская обл. Янги-Юльский РВК, Узбекская ССР, Ташкентская обл., Янги-Юльский р-н"/>
        <s v="Харьковская обл., Золочевский р-н"/>
        <s v="Горьковская обл., Краснооктябрьский р-н"/>
        <s v="г. Москва, кадемпроезд 1, лит. Б-3"/>
        <s v="Омская обл., Вагайский р-н"/>
        <s v="Аргаяшский РВК, Челябинская обл., Аргаяшский р-н"/>
        <s v="Горьковская обл. Химкинский РВК, Московская обл., Химкинский р-н"/>
        <s v="Прокопьевский РВК, Новосибирская обл., Прокопьевский р-н"/>
        <s v="Курская обл. Таганский РВК, Московская обл., г. Москва, Таганский р-н"/>
        <s v="Красноярский край, Ирбейский р-н, с. Ирбейское"/>
        <s v="Мордовская АССР, Атяшевский р-н, с. Селище"/>
        <s v="Винницкая обл., Винницкий р-н, с. Черлемки"/>
        <s v="г. Москва, ул. Горького, д. 12, кв. 247"/>
        <s v="Татарская АССР, Красноборский р-н, д. Варзино"/>
        <s v="Марийская АССР, Косолаповский р-н"/>
        <s v="Тульская обл., Белевский р-н, Мишенский с/с"/>
        <s v="Казахская ССР, Восточно-Казахстанская обл., Курчумский р-н, Беласчинский с/с, д. Мунуки"/>
        <s v="Московская обл., Волоколамский р-н, Никитинский с/с, Горки"/>
        <s v="Азербайджанская ССР, Мосолинский р-н, Сарчуварский с/с, с. Хил"/>
        <s v="г. Москва, ул. Молотовск. ., 7-30"/>
        <s v="Новосибирская обл., г. Томск"/>
        <s v="г. Челябинск, ул. Глинки, д. 38"/>
        <s v="Красноярский край, Емельяновский р-н"/>
        <s v="г. Казань Татарская АССР, Красноборский р-н"/>
        <s v="Белорусская ССР, Витебская обл., Сенненский р-н"/>
        <s v="Омская обл., Полтавский р-н"/>
        <s v="Орловская обл., Перовский р-н"/>
        <s v="Марийская АССР, Ново-Тарьяльский р-н, Еленбаевский с/с"/>
        <s v="Амурская обл., Кумарский р-н, Ново-Горский с/с"/>
        <s v="Марийская АССР, Сернурский р-н"/>
        <s v="Московская обл., Павлово-Посадский р-н, п. Кулики"/>
        <s v="Читинская обл., Тондынский р-н, с. Чернаево"/>
        <s v="Курская обл., Шебекинский р-н, с. Архангельское"/>
        <s v="Воронежская обл., Верхне-Карачанский р-н, с. Ср. Карачан"/>
        <s v="Красноярский край, Советский р-н"/>
        <s v="Воронежская обл., Старо-Криушенский р-н, с. Ст. Криуша"/>
        <s v="Павлодарская обл. Меркенский РВК, Казахская ССР, Джамбулская обл., Меркенский р-н"/>
        <s v="г. Омск, 2 паранидтная, 30"/>
        <s v="Московская обл., Кунцевский р-н, Теплостанский с/с"/>
        <s v="г. Москва, ул. Спиридоновская, д. 6, кв. 4"/>
        <s v="Московская обл., Волоколамский р-н, Стрелецкое п/о, д. Ефимово"/>
        <s v="Московская обл., Кунцевский р-н"/>
        <s v="Марийская АССР, Резинский р-н, дер. Шуляпено"/>
        <s v="Сталинградская обл., Фроловский р-н, Бердиловский с/с"/>
        <s v="Марийская АССР, Маритурский р-н, Алексеевский с/с"/>
        <s v="Алтайский край, Алтайский р-н, Сарасинский с/с"/>
        <s v="Новосибирская обл., Рсиновский р-н, дер. Тринча Бюмский РВК"/>
        <s v="Татарская АССР, Апастовский р-н"/>
        <s v="Татарская АССР, Камско-Устинский р-н"/>
        <s v="Марийская АССР, Параньгинский р-н, Анученский с/с"/>
        <s v="Марийская АССР, Йошкар-Олинский р-н"/>
        <s v="Воронежская обл., Лосевский р-н, с. Ливенка"/>
        <s v="Челябинская обл., Курганский р-н"/>
        <s v="г. Курск, Чеховская, 48"/>
        <s v="Красноярский край, Майский р-н, З. Эскуловский с/с"/>
        <s v="г. Москва 193-Б, ул. Каширская, 49-общежитие"/>
        <s v="г. Комсомольск, 2-я Парашутная, д. 30"/>
        <s v="Бухарская обл., Яккабагский р-н, Якобаг"/>
        <s v="Орджоникидзевский край, Александро-Обиленский р-н, д. Обиленая"/>
        <s v="г. Омск, ул. Орджоникидзе, д. 131"/>
        <s v="Московская обл., г. Москва"/>
        <s v="Не указано"/>
        <s v="Московская обл., Подольский р-н, с. Киселево"/>
        <s v="Московская обл., Павлово-Посадский р-н"/>
        <s v="Красноярский край, Ачинский р-н"/>
        <s v="Полтавская обл., г. Кобеляки"/>
        <s v="Омская обл., Елецкий р-н, Федоровский с/с"/>
        <s v="Московская обл., Малинский р-н"/>
        <s v="Воронежская обл., Кортоянский р-н"/>
        <s v="Омская обл., Байкаловский р-н, дер. Сидорово"/>
        <s v="Винницкая обл., Казатинский р-н, сах. з-д Ювеховский"/>
        <s v="НСО, Гурьевский р-н, д. Кулебахино"/>
        <s v="Новосибирская обл., Ордынский р-н Алма-Атинский РВК, Казахская ССР, Алма-Атинская обл., Алма-Атинский р-н"/>
        <s v="Рязанская обл., г. Ряжеск, с. Журавники Колозинский РВК"/>
        <s v="Белорусская ССР, Витебская губ. Ужурский РВК, Красноярский край, Ужурский р-н"/>
        <s v="г. Москва, Авиационный пер., д. 10а, кв. 33"/>
        <s v="Новосибирская обл., Анжеро-Судженский р-н, Антоновский рудник"/>
        <s v="Московская обл., Щелковский р-н"/>
        <s v="Горьковская обл., Красно-Баковский р-н"/>
        <s v="Орловская обл., Мелеевский р-н, дер. Жосемково"/>
        <s v="Рязанская обл., Воскресенский р-н, Яблоновский с/с, дер. Бибиково Красногорский РВК"/>
        <s v="Саратовская обл. Джар-Курганский РВК, Узбекская ССР, Бухарская обл., Сурхан-Дарьинский окр., Джар-Курганский р-н"/>
        <s v="Сталинский РВК"/>
        <s v="Читинская обл., Шишковский с/с"/>
        <s v="Белорусская ССР, ст. Кондры Туймазинский РВК, Башкирская АССР, Туймазинский р-н"/>
        <s v="Марийская АССР, Мари-Турекский р-н"/>
        <s v="Башкирская АССР, Уфимский р-н, Таптоковский с/с, д. Таптыково"/>
        <s v="Новосибирская обл., Кощениковский р-н, Н.-Сергеевский с/с"/>
        <s v="Удмуртская АССР, Тылованский р-н, дер. Старый Седбай"/>
        <s v="Омская обл., Молотовский р-н"/>
        <s v="Удмуртская АССР, Башиневский р-н"/>
        <s v="г. Витебск, ул. Урицкого, 20-4"/>
        <s v="г. Москва, Дрогомиловский вал, д. 1, кв. 25"/>
        <s v="Удмуртская АССР, г. Ижевск"/>
        <s v="Башкирская АССР, Янаульский р-н"/>
        <s v="г. Минзелинск, ул. Советская, д. 31"/>
        <s v="Куйбышевская обл., Безенчукский р-н, Верхне-Печерский с/с"/>
        <s v="Черниговская обл. Ачинский РВК, Красноярский край, Ачинский р-н"/>
        <s v="Московская обл., Пушкинский р-н, Угрярский, д. Вороники"/>
        <s v="Тульская обл., г. Тула"/>
        <s v="Калининская обл. Талдомский РВК, Московская обл., Талдомский р-н"/>
        <s v="Могилевская губ., дер. Елемск"/>
        <s v="Калининская обл. Пастуховский РВК, Удмуртская АССР, г. Ижевск, Пастуховский р-н"/>
        <s v="Приморский край, Гроденовский р-н, дер. Жарикова "/>
        <s v="Красноярский край, Абанский р-н, с. Нешино"/>
        <s v="Смоленская обл. Исиль-Кульский РВК, Омская обл., Исиль-Кульский р-н"/>
        <s v="г. Благовещенск, ул. Лозо, д. 44"/>
        <s v="Рязанская обл., Кораблинский р-н"/>
        <s v="Кировская обл., Медянский р-н, с/с Медянский, д. Олькова"/>
        <s v="Таджикская ССР, Орджоникидзевский р-н"/>
        <s v="Тульская обл., Веневский р-н, Дятловский с/с"/>
        <s v="Чувашская АССР, Сундырский р-н"/>
        <s v="Сухиничский РВК"/>
        <s v="НСО, Маслянинский р-н, с/с Козинский"/>
        <s v="Алтайский край, Томская ж.д., ст. Озерки"/>
        <s v="Мари-Турекский РВК, Марийская АССР, Мари-Турекский р-н"/>
        <s v="Куйбышевская обл., М.-Кандалинский р-н, д. Новиковка"/>
        <s v="Новосибирская обл., Искитимский р-н"/>
        <s v="Павлодарская обл., Цюрупинский р-н"/>
        <s v="Казахская ССР, Кустанайская обл."/>
        <s v="Марийская АССР, Ройчинский р-н, Мумзерский с/с, дер. Мумзер"/>
        <s v="Таганский РВК, Московская обл., г. Москва, Таганский р-н"/>
        <s v="Свердловская обл., Полевской р-н, Полевский с/х"/>
        <s v="Амурская обл., Куйбышевский р-н"/>
        <s v="Рязанская обл., Ряжский р-н, дер. Петрово"/>
        <s v="Горьковская обл., Первомайский р-н"/>
        <s v="Московская обл., Подольский р-н, дер. Куприяниха"/>
        <s v="Киевский РВК, Московская обл., г. Москва, Киевский р-н"/>
        <s v="Башкирская АССР, г. Магнитогорск, Челябинская обл"/>
        <s v="Московская обл., Истринский р-н, д. Павловское Московская обл., Истринский р-н, дер. Павловское-Лутецкое"/>
        <s v="Винницкая обл., г. Тульчин Ленинский РВК, Московская обл., г. Москва, Ленинский р-н"/>
        <s v="Московская обл., Наро-Фоминский р-н, д. Фадеево"/>
        <s v="Куйбышевская обл., Сажетовский р-н, с. Тушенское"/>
        <s v="Молдавская ССР, м. Кодыша"/>
        <s v="Уральская обл. Фрунзенский РВК, Казахская ССР, г. Алма-Ата, Фрунзенский р-н"/>
        <s v="Казанская обл., Сарманский р-н"/>
        <s v="НСО, Маслянинский р-н, с. Егорьевск"/>
        <s v="Новосибирская обл., Чановский р-н"/>
        <s v="Татарская АССР, Первомайский р-н"/>
        <s v="Горьковская обл., Пильнинский р-н, Можаров Майдан"/>
        <s v="Саратовская обл., г. Вольск"/>
        <s v="Орловская обл., Новосильский р-н, д. Чернышенко"/>
        <s v="Краснодарский Край, Ладожский р-н, ст. Восточная"/>
        <s v="Витебская обл., Плоцкий р-н"/>
        <s v="Амурская обл., Свободненский р-н Зейский РВК, Читинская обл., Зейский р-н"/>
        <s v="Татарская АССР, Камско-Устинский р-н, г. Яносла"/>
        <s v="НСО, Осиновский р-н, с/с Ильинский, д. Зиморьевка"/>
        <s v="Курская обл., Бесединский р-н, Винограблинский"/>
        <s v="Челябинская обл., с/з Ариняжский"/>
        <s v="Орловская обл., г. Ливны"/>
        <s v="Чувашская АССР, Порецкий р-н"/>
        <s v="Пензенская обл. Ковылкинский РВК, Мордовская АССР, Ковылкинский р-н"/>
        <s v="Ярославская обл., Пошехоно-Володарский р-н"/>
        <s v="Рязанская обл., Зарайский р-н, с/з Чулки Рязанская обл., Заройский р-н, с/з &quot;Чулки&quot;"/>
        <s v="Ярославская обл., Гаврилоянский р-н, с. Великое"/>
        <s v="Воронежская обл., г. Елецк Сталинский РВК, Украинская ССР, Сталинская обл., г. Сталино"/>
        <s v="Орловская обл., Суземский р-н"/>
        <s v="Воронежская обл., Таловский р-н"/>
        <s v="Курская обл., Золотухинский р-н"/>
        <s v="Калининская обл."/>
        <s v="Куйбышевская обл., Корсунский р-н, Калдаратский с/с, дер. Стрелец"/>
        <s v="Куйбышевская обл., Борский р-н, с. Заплавное Яккабагский РВК, Узбекская ССР, Бухарская обл., Яккабагский р-н"/>
        <s v="Омская обл., Саргатский р-н"/>
        <s v="Тульская обл., Воловский р-н, Кащенский с/с, дер. Белозеро Лопасненский РВК, Московская обл., Лопасненский р-н"/>
        <s v="г. Томск, Горшковский пер., д. 20-3"/>
        <s v="г. Москва, Советский р-н"/>
        <s v="Московская обл., г. Москва, Кожниевские выселки 19.10.1941"/>
        <s v="Воронежская обл., Раненбурский р-н, с. Никольское Владивостокский РВК, Приморский край, Владивостокский р-н"/>
        <s v="Пензенская обл., Чамбурский р-н, Волчевратский с/с, пос. Березово"/>
        <s v="Московская обл., г. Москва, пр-д Лужнецкий, 23-12"/>
        <s v="Марийская АССР, Оршанский р-н, дер. Старое село"/>
        <s v="Омская обл., Тобольский окр., Тобольский р-н"/>
        <s v="Донбасс, Краматорский р-н, разъезд Ашурхово"/>
        <s v="Чкаловская обл., Поноревский р-н, Зуборевский с/с"/>
        <s v="г. Серпухов, 2 Борисовская ул., д. 26"/>
        <s v="Калининская обл., Тургиновский р-н, дер. Ильинск"/>
        <s v="Алтайский край, Алийский р-н"/>
        <s v="Саратовская обл., Серодовский р-н, с. Александровка"/>
        <s v="Московская обл., Талдомский р-н"/>
        <s v="Куйбышевская обл., Чердакинский р-н, дер. Езовка"/>
        <s v="г. Москва Первомайский РВК"/>
        <s v="Рязанская обл., Пронский р-н"/>
        <s v="Московская обл., г. Москва, Кировский р-н"/>
        <s v="Казанская обл., Уральский р-н, с/с Суровский Уральский ГВК, Казахская ССР, Западно-Казахстанская обл., г. Уральск"/>
        <s v="Чкаловская обл., Люксембургский р-н, д. Бохтиар Джамбулский ГВК, Казахская ССР, Джамбулская обл., г. Джамбул"/>
        <s v="Чкаловская обл. Джамбулский РВК, Казахская ССР, Джамбулская обл., г. Джамбул"/>
        <s v="Могилевская обл., Кричевский р-н"/>
        <s v="Казанская обл., Бавлинский р-н"/>
        <s v="11.09.1941 Люблинский ГВК, Московская обл., г. Люблино"/>
        <s v="Бух. обл., Якобакский р-н, к. Якобак"/>
        <s v="Новосибирская обл., Каргатский р-н"/>
        <s v="Пензенская обл., г. Пенза, ул. Чехова, д. 58, кв. 3"/>
        <s v="Рязанская обл., Вильковский р-н, с/с Ужичево, д. Корякино Шатурский ГВК, Московская обл., г. Шатура"/>
        <s v="Восточно-Казахстанская обл., Шаманоевский р-н, Шаманоевский с/с"/>
        <s v="г. Москва, комб. им. Бадаева, 3 строительный участок"/>
        <s v="г. Херсон, ул. К. Маркса, д. 56/16"/>
        <s v="Казахская ССР, Арсурский р-н"/>
        <s v="Минская обл., Белицевский р-н"/>
        <s v="Краснодарский край, Кагановичский р-н Куйбышевский РВК, Амурская обл., Куйбышевский р-н"/>
        <s v="Омская обл., Оконешниковский р-н"/>
        <s v="Чкаловская обл., Шарлыкский р-н, с/с Шарлицкий"/>
        <s v="Московская обл., Красногорский р-н"/>
        <s v="Кировская обл., Котельничский р-н, дер. Никитенки"/>
        <s v="Куйбышевская обл."/>
        <s v="г. Москва 108, Троицо-Глянцковая слобода, 181"/>
        <s v="Свердловская обл., Ачитский р-н, Быковский с/с, дер. Дорбушево"/>
        <s v="Володарская обл., Усталексеевский р-н, Липовский с/с"/>
        <s v="Семипалатинская обл., Джамосуминский р-н"/>
        <s v="Чувашская АССР, Красноармейский р-н"/>
        <s v="Пожеревицкий РВК, Ленинградская обл., Пожеревицкий р-н"/>
        <s v="Желтухинский р-н, с/с 1 Кузьминский Московский ГВК, Московская обл., г. Москва"/>
        <s v="г. Казань, Сталинский р-н, ул. Горатное, д. 42"/>
        <s v="Ленинградская обл., Потеревитский р-н, Городновский с/с, дер. Лаптево"/>
        <s v="Ленинградская обл., Боровичский р-н, Картовский с/с, дер. Выставка"/>
        <s v="Могилевская обл."/>
        <s v="Татарская АССР, Казанская обл., Бауманский р-н"/>
        <s v="Горьковская обл., Остерский р-н, с. Максим"/>
        <s v="Новосибирская обл., Тугайский р-н, Александровский с/с, дер. Кирово"/>
        <s v="Бурят-Монгольская АССР, Коганский р-н, Каршенский с/с"/>
        <s v="Читинская обл., г. Зея"/>
        <s v="Киевская обл., Мосторищенский р-н, с. К.-Креница"/>
        <s v="Удмуртская АССР, Алнашский р-н"/>
        <s v="Калининская обл., г. Великие Луки, Н.-Слободское, д. 18"/>
        <s v="Новосибирская обл., Юргинский р-н"/>
        <s v="Куйбышевская обл. Йошкар-Олинский РВК, Марийская АССР, Йошкар-Олинский р-н"/>
        <s v="Марийская АССР, Серкурский р-н, дер. Ермилево"/>
        <s v="Омская обл., Большереченский р-н"/>
        <s v="Сумская обл., г. Сумы, ул. Степановская, 49"/>
        <s v="НСО, Титовский р-н, с/с Тыхтынский, д. Тыхта"/>
        <s v="Горьковская обл., Спасский р-н, с. Спасское"/>
        <s v="Орловская обл., Дубровский р-н, Рябчинский с/с"/>
        <s v="Пензенская обл., Камешкирский р-н, Кирязево"/>
        <s v="г. Ростов-на-Дону, Красный городской сад, 2-я Колбуса, 7"/>
        <s v="Удмуртская АССР, Водкинский р-н"/>
        <s v="Рязанская обл., Больше-Коровинский р-н, д. Акулово"/>
        <s v="Московская обл., Уваровский р-н, Хвощевский с/с, дер. Шапкино"/>
        <s v="Московская обл., Каширский р-н, с/з &quot;Острое Богатыщево&quot;"/>
        <s v="Рязанская обл., Октябрьский р-н"/>
        <s v="Владимирской обл., г. Суздаль, дер. Дровники"/>
        <s v="Приморский край, Хокклайский р-н, с. Алексеевка Московская обл., г. Москва, ул. Мархлеевского, 15-5"/>
        <s v="Свердловская обл., Горинский р-н"/>
        <s v="Архангельская обл., Приозерный р-н"/>
        <s v="Йошкар-Олинский РВК, Марийская АССР, Йошкар-Олинский р-н"/>
        <s v="Красноярский край, Северонносеевский р-н, Присканенский с/с"/>
        <s v="г. Казань, Поле Ершова, гл. корп."/>
        <s v="Горьковская обл., Муромский р-н"/>
        <s v="Краснодарский край, Белореченский р-н"/>
        <s v="Марийская АССР, Ново-Торьяльский р-н"/>
        <s v="Кировская обл., Шаранский р-н, дер. Ларпоново"/>
        <s v="Орловская обл., Задонский р-н, с. Калабино"/>
        <s v="Воронежская обл., Грибановский р-н, Грибановский с/с"/>
        <s v="Воронежская обл., Грибановский р-н, 2-й Грибановский с/с"/>
        <s v="Чувашская АССР, Калининский р-н, дер. Паганкино"/>
        <s v="Калининская обл., Холмский р-н"/>
        <s v="Читинская обл., Зейский р-н"/>
        <s v="Татарская АССР, Кайбицкий р-н, д. Надеждино"/>
        <s v="Татарская АССР, Новошашлинский р-н"/>
        <s v="Марийская АССР, Ковылкинский р-н, Илекинский р-н, к/з &quot;Парк Коммуны&quot;"/>
        <s v="Кировская обл., Слободской р-н, с/с Черковский, д. Долганы"/>
        <s v="Калининская обл., Осташевский р-н, Щученский с/с"/>
        <s v="Московская обл., Виноградовский р-н"/>
        <s v="Московская обл., Талдомский р-н, г. Талдом"/>
        <s v="г. Москва, ш. Дмитровское, Мосгражданстрой, п. 1, бар. 6"/>
        <s v="Курская обл., Дыльский р-н Павлово-Посадский РВК, Московская обл., Павлово-Посадский р-н"/>
        <s v="Удмуртская АССР, Старо-Зятцинский р-н"/>
        <s v="Рязанская обл., Ермишинский р-н, с. Бляхово"/>
        <s v="Орловская обл., Дубровский р-н, дер. Девочкино, к/з им. Андреева Дмитровский РВК, Московская обл., Дмитровский р-н"/>
        <s v="Тамбовская обл., Первомайский р-н Калининский ГВК, Калининская обл., г. Калинин"/>
        <s v="Каменец-Подольская обл., Ст. -Костинский р-н, д. Ильящевка"/>
        <s v="Марийская АССР, ст. Сумонкор"/>
        <s v="Алтайский край, Ребрикинский р-н, Каменский с/с"/>
        <s v="Башкирская АССР, Яковский р-н"/>
        <s v="Ярославская обл., г. Любим"/>
        <s v="Приморский край, Шкотовский р-н"/>
        <s v="г. Орлов, Дятковский р-н"/>
        <s v="Московская обл., Наро-Фоминский р-н, д. Санино"/>
        <s v="Молотовская обл., г. Чемаз, ул. Чапаева, д. 74"/>
        <s v="Куйбышевская обл., Безечукский р-н, с. Конуевка"/>
        <s v="Минская обл. Еласовский РВК, Марийская АССР, Еласовский р-н"/>
        <s v="Иркутская обл., Черемиховский р-н"/>
        <s v="Орловская обл., Хвостовический р-н, п/о Ловать, дер. Журавлевка Тимирязевский РВК"/>
        <s v="Татарская АССР, Калининский р-н, д. Алашиво"/>
        <s v="Ярославская обл., г. Кострома, ул. Трудовая слобода, Егоров пер. 34"/>
        <s v="Горьковская обл., "/>
        <s v="Татарская АССР, Шугуровский р-н, Вершилинский с/с"/>
        <s v="Калининский РВК, Калининская обл., Калининский р-н"/>
        <s v="Воронежская обл., Семилукский р-н, с. Латное"/>
        <s v="Горьковская обл., Павловский р-н, дер. Меняшево"/>
        <s v="Тамбовская обл., г. Моршанск"/>
        <s v="Удмуртская АССР, Ижевский р-н"/>
        <s v="Минская обл. Шумячский РВК, Смоленская обл., Шумячский р-н"/>
        <s v="Сумская обл., г. Конотоп, ул. Пролетарская, 151"/>
        <s v="Новосибирская обл., Марийский р-н, с. Сусново"/>
        <s v="г. Чкалов Джамбулский РВК, Казахская ССР, Джамбулская обл., г. Джамбул"/>
        <s v="Горьковская обл., Гагинский р-н, с. Б. Арат"/>
        <s v="Татарская АССР, Чистокольский р-н, дер. Адальшино"/>
        <s v="Анджайская обл. Ходжиабадский РВК, Узбекская ССР, Ферганская обл., Ходжиабадский р-н"/>
        <s v="Воронежская обл., Токаевский р-н, с. Дрябка Подольский РВК, Московская обл., Подольский р-н"/>
        <s v="Московская обл., Истр. р-н, д. Рычково"/>
        <s v="Читинская обл., Харинский р-н"/>
        <s v="Воронежская обл., Дерябинский с/с, п. Холмовой Подольский ГВК, Московская обл., г. Подольск"/>
        <s v="Приморский край, Чкаловский р-н"/>
        <s v="Смоленская обл., Смоленский р-н, д. Моторы"/>
        <s v="Чувашская АССР, Октябрьский р-н"/>
        <s v="г. Красноярск, ул. Маркса, д. 22"/>
        <s v="Витебская обл., Меховский р-н"/>
        <s v="Омская обл., Абатский р-н, Старо-Малянский с/с, с. Чукино"/>
        <s v="Омская обл., Солдатский р-н"/>
        <s v="Калининская обл., Молошутский р-н, дер. Дубово"/>
        <s v="Омская обл., Армизонский р-н"/>
        <s v="Московская обл., г. Москва, Смоленский б-р, 15-59"/>
        <s v="Ташкентская обл., Чериченский р-н"/>
        <s v="НСО, Чебулинский р-н, с/с Усмонский"/>
        <s v="Кировская обл., Медонский р-н, Малогорский с/с"/>
        <s v="Читинская обл. Балейский РВК, Читинская обл., Балейский р-н"/>
        <s v="НСО, г. Томск, с/с Белобродовский, д. Игнаково"/>
        <s v="Московская обл., Орехово-Зуевский р-н, г. Орехово-Зуево"/>
        <s v="Воронежская обл., г. Гапки, с/з № 170"/>
        <s v="Татарская АССР, Камский р-н"/>
        <s v="Челябинская обл., Лебозивский с/с"/>
        <s v="Смоленская обл., Гжатский р-н, д. Задорожье"/>
        <s v="Куйбышевская обл., Черищанский р-н, с. Верки"/>
        <s v="г. Павлоград, ул. 25 Октября, 29 а"/>
        <s v="Тульская обл., Епифановский р-н"/>
        <s v="Тульская обл., д. Полуэктово"/>
        <s v="г. Намаигаск, ул. Розы Люксембург, д. 12"/>
        <s v="Алтайский край, Киштановский р-н"/>
        <s v="Рязанская обл., Лебедянский р-н, с. Куряпово Кировский РВК, Московская обл., г. Москва, Кировский р-н"/>
        <s v="Татарская АССР, Бондюжский р-н, дер. Гришкино Березовский РВК, Молотовская обл., Березовский р-н"/>
        <s v="Киевская обл., Белоцерковский р-н"/>
        <s v="Украинская ССР, Винницкая обл., Жмеринский р-н, п. Браилов"/>
        <s v="Марийская АССР, Кимовский р-н, Ленинская ж. д., ст. Горбева"/>
        <s v="Рязанская обл., Муравлянский р-н, Троицкий с/с, дер. Троцкое"/>
        <s v="г. Алма-Ата, ул. Дзержинская, 77"/>
        <s v="Татарская АССР, г. Торжок, Советская, д. 37 Тедженский РВК, Туркменская ССР, Ашхабадская обл., Тедженский р-н"/>
        <s v="Удмуртская АССР, Кезский р-н"/>
        <s v="Новосибирская обл., Оляшинский р-н, Бобелевский с/с, дер. Игрушка"/>
        <s v="Татарская АССР, Балтасинский р-н, Бурьгменский с/с, Паромиколаевка"/>
        <s v=" Красноярский край, Балахтинский р-н"/>
        <s v="Горьковская обл., Ордатовский р-н, дер. Глинная"/>
        <s v="Киевская обл., Обуховский р-н, с. Вотчатив"/>
        <s v="Башкирская АССР, Бураевский р-н, д. Малый Шукшан"/>
        <s v="Рязанская обл., с/с Тумский, д. Шавалово Московский ГВК, Московская обл., г. Москва"/>
        <s v="Московская обл., Бражинский р-н, с. Рыблово Киевский РВК, Московская обл., г. Москва, Киевский р-н"/>
        <s v="Московская обл., Кунцевский р-н, Рассказовский с/с"/>
        <s v="Хабаровский край, Вяземский р-н"/>
        <s v="Калининская обл., Новосокольнический р-н Свердловский РВК, Ленинградская обл., г. Ленинград, Свердловский р-н"/>
        <s v="г. Ереван Армянская ССР, Красносельский р-н"/>
        <s v="Чкаловская обл. Джамбулский ГВК, Казахская ССР, Джамбулская обл., г. Джамбул"/>
        <s v="Рязанская обл., Ухуловский р-н, дер. Поречис Железнодорожный РВК"/>
        <s v="Алтайский край, Ключевский р-н, Истиписовский с/с"/>
        <s v="Узбекская ССР, Самаркандская обл., Джизакский р-н"/>
        <s v="Казахская ССР, Джамбулская обл., Коктерекский р-н, к/з &quot;Казалту&quot;"/>
        <s v="Туркменская ССР, г. Теджен, Советская, 31"/>
        <s v="г. Казань, Новая Поповка, ул. Волнистая, д. 1 б"/>
        <s v="Мордовская АССР, Атюрьевский р-н, Новогодовский с/с, с. Новогодово"/>
        <s v="Пензенская обл., Бековский р-н, сад з/д"/>
        <s v="Воронежская обл., Павловский р-н, с/с Русскобукновский"/>
        <s v="г. Одесса, Ленинский р-н"/>
        <s v="Калининская обл., Ашевский р-н, дер. Нартово"/>
        <s v="Днепропетровская обл., Каменка"/>
        <s v="Днепропетровская обл., с. Каменка"/>
        <s v="Украинская ССР, Сталинская обл., г. Макеевка"/>
        <s v="Смоленская обл., Медынский р-н, с/с Передельский Фрунзенский РВК"/>
        <s v="Ивановская обл., Владимирский р-н"/>
        <s v="Ярославская обл., П.-Володарский р-н, Колодинский с/с, дер. Мереево"/>
        <s v="Новосибирская обл., Чановский р-н, Старокарачинский с/с, дер. Осинцово, оз.Карачи, кирпичный з/д, д. 12"/>
        <s v="Туркменская ССР, Ашхабадская обл., Геок-Тепинский р-н"/>
        <s v="Ашхабадский ГВК, Туркменская ССР, Ашхабадская обл., г. Ашхабад"/>
        <s v="г. Москва, ул. Октябрьская, д. 80, кв. 1"/>
        <s v="Тульская обл., Ефремовский р-н, дер. Икоземка"/>
        <s v="Рязанская обл. Даниловский ОВК, г. Москва"/>
        <s v="Смоленская обл., Месщевский р-н, Сербинский с/с"/>
        <s v="Красноярский край, Минусинский р-н"/>
        <s v="Горьковская обл., Шекунский р-н, Шекунский с/с"/>
        <s v="Сумская обл., Роменский р-н"/>
        <s v="г. Якутск, ул. Салтыкова-Щедрина, д. 7"/>
        <s v="Житомирская обл. Елецкий РВК, Орловская обл., Елецкий р-н"/>
        <s v="г. Омск, Куйбышевский р-н"/>
        <s v="Красноярский край, Сухобузимский р-н, дер. Н.-Николаевка"/>
        <s v="Башкирская АССР, г. Уфа, Алебастойный з/д в 650 км."/>
        <s v="Татарская АССР Ижевский РВК, Удмуртская АССР, Ижевский р-н"/>
        <s v="Омская обл., Большереченский р-н Зейский РВК, Читинская обл., Зейский р-н"/>
        <s v="Рязанская обл., Рязанский р-н, с. Дягливо"/>
        <s v="Горьковская обл., Сергачский р-н, с. Лопатино"/>
        <s v="Курская обл., г. Новый Оскол, ул. Володарского, 13"/>
        <s v="Рязанская обл., Горновский р-н, дер. Дмитрово"/>
        <s v="Красноярский край, ст. Стойкая, Н.-Игнатьевский с/с, дер. Степаново"/>
        <s v="Московская обл., Егорьевский р-н, с. Горки"/>
        <s v="Пензенская обл., Салтыковский р-н, д. Воскресенское"/>
        <s v="Горьковская обл., Сергачский р-н, п. Мостовка"/>
        <s v="Калининская обл., Старицкий р-н"/>
        <s v="Московская обл., г. Клин"/>
        <s v="г. Смоленск"/>
        <s v="Оршанский РВК, Марийская АССР, Оршанский р-н"/>
        <s v="Киевская обл., г. Белая Церковь Черниговский ГВК, Украинская ССР, Черниговская обл., г. Чернигов"/>
        <s v="Харьковская обл., Змиевский р-н, с. Ковшино"/>
        <s v="Саратовская обл., Азинский р-н, с. Муравли"/>
        <s v="Горьковская обл., Шарсинский р-н, ст. Понасырево"/>
        <s v="Приморский край, Ольгинский р-н, с. Беневское"/>
        <s v="Орджоникидзевский край, Либкнехтовский р-н, с. Богословское"/>
        <s v="Харьковская обл., Красноградский р-н, с. Добрелька"/>
        <s v="Харьковская обл. Исваренский РВК, Ленинградская обл."/>
        <s v="Ивановская обл., Вичевский р-н, дер. Никулино"/>
        <s v="Тульская обл., Черепетский р-н, Александровский с/с"/>
        <s v="Сумская обл. Бобруйский РВК, Белорусская ССР, Могилевская обл., Бобруйский р-н"/>
        <s v="Московская обл., г. Орехово-Зуево, п. Кировский"/>
        <s v="г. Харьков Краснозаводский р-н"/>
        <s v="Архангельская обл., Вильгетинский р-н"/>
        <s v="Новосибирская обл., Убинский р-н"/>
        <s v="Чувашская АССР, Цивильский р-н, с. Дожможарово"/>
        <s v="Красноярский край, Ирбейский р-н, Александровский с/с"/>
        <s v="г. Москва, шоссе Энтузиастов, Пруд-ключики, д. 3/4, кв. 4"/>
        <s v="Московская обл., Браженский р-н, д. Рыблово"/>
        <s v="Алтайский край, Косихинский р-н, с. Малахово"/>
        <s v="Рязанская обл. Московская обл., Мытищинский р-н"/>
        <s v="Воронежская обл., Уваровский р-н, дер. Алабушки"/>
        <s v="Отдел ВК по г. Волоколамск, Волоколамскому, Лотошинскому и Шаховскому р-нам"/>
        <s v="Московская обл., Дмитровский р-н"/>
        <s v="Красноярский край, Манский р-н, Киянский с/с"/>
        <s v="г. Москва, ул. Богородская, Сушкиново, 108"/>
        <s v="Красноярский край, Обенский р-н, Покотеевский с/с"/>
        <s v="Омская обл., Бердюжский р-н, Гагаринский с/с"/>
        <s v="Московская обл., г. Москва, Сокольническая слобода, д. 7/15, кв. 1"/>
        <s v="Горьковская обл., Наруксовский р-н"/>
        <s v="Калининская обл., Сандовский р-н"/>
        <s v="Тамбовская обл., Ракменский р-н, с. Ст. Раки"/>
        <s v="г. Москва, Рагонежский пос., д. 29/4, кв. 8"/>
        <s v="Кировская обл., Яронский р-н, Кучурский с/с, дер. Кучумер"/>
        <s v="Свердловская обл., Отсерский р-н, с. Абрамово"/>
        <s v="Молотовская обл., Березовский р-н, Асовский с/с, дер. Кузина"/>
        <s v="Красноярский край, Манский р-н"/>
        <s v="Киевская обл., Ржищевский р-н, м. Букрын"/>
        <s v="Алтайский край, м.ж. Ярославская обл., п/о Шапши, Бакаовский с/с"/>
        <s v="Саратовская обл., г. Вольск, Селикатная ул., д. 32"/>
        <s v="Удмуртская АССР, Зятченский р-н, д. Калинята"/>
        <s v="Киевская обл. Могилевский РВК, Белорусская ССР, Могилевская обл., Могилевский р-н"/>
        <s v="Московская обл., Ухловский р-н, с. Перечье Ухтомский РВК, Московская обл., Ухтомский р-н"/>
        <s v="Московская обл., Егорьевский р-н, д. Горки"/>
        <s v="Московская обл., Щелковский р-н, Трубинский с/с, дер. Литвиново"/>
        <s v="Смоленская обл., Холм-Жирковский р-н, Владимировский с/с"/>
        <s v="Тульская обл., Михайловский с/с, 2 Лифенский пос., 20 (г. Новосибирск, ст. Кривощенково)"/>
        <s v="Московская обл., Подольский р-н"/>
        <s v="г. Горький Орехово-Зуевский РВК, Московская обл., Орехово-Зуевский р-н"/>
        <s v="Хабаровский край, Завитинский р-н"/>
        <s v="Воронежская обл., Ровеньский р-н, с. Н. Серебрянка"/>
        <s v="Красноярский край, Енисейский р-н"/>
        <s v="Алтайский край, Красанинский р-н, ст. Авчинникова, Никитиховский с/с"/>
        <s v="Якутская АССР, Сунтарский р-н, 2-й Бордонский с/с Вымойский РВК"/>
        <s v="Ивановская обл. Красногорский РВК, Красноярский край"/>
        <s v="Аликовский РВК, Чувашская АССР, Аликовский р-н"/>
        <s v="Московская обл., г. Москва, пер. 1 Щемиловский, 12-2"/>
        <s v="Воронежская обл., Кулебякский р-н Красно-Пресненский РВК, Московская обл., г. Москва, Красно-Пресненский р-н"/>
        <s v="Красноярский край, Хакасская авт. обл., Боградский р-н"/>
        <s v="Вологодская обл., Ленинский р-н"/>
        <s v="Свердловская обл., ст. Шалек, Шаленский с/с"/>
        <s v="Калининская обл., Колязинский р-н, Николосибекинский с/с, дер. Скорятьево"/>
        <s v="Московская обл., Осташевский р-н"/>
        <s v="МАССР, Марийский р-н, д. Нур-Ол"/>
        <s v="Московская обл., Щелковский р-н, ул. Таратенко, д. 22"/>
        <s v="Октябрьский РВК"/>
        <s v="г. Новосибирск, Сахалинский пер., 24"/>
        <s v="Чкаловская обл., Шарлыкский р-н"/>
        <s v="Татарская АССР, Октябрьский р-н, Чулпанский с/с"/>
        <s v="Горьковская обл., Цивильский р-н, с. Убеево Бакчарский РВК, Новосибирская обл., Нарымский окр., Бакчарский р-н"/>
        <s v="Московская обл., Коломенский р-н, г. Коломна"/>
        <s v="Башкирская АССР, Кармаскалинский р-н, с-з Карма Маркса"/>
        <s v="г. Москва, Дурновский пер., д. 11/8, кв. 2"/>
        <s v="Тульская обл., г. Сталиногорск, п. Аварийный-2, 25-6 Московский ГВК, Московская обл., г. Москва"/>
        <s v="Смоленская обл., Андреевский р-н, дер. Качалово"/>
        <s v="Калининская обл., Каменский р-н, Кернач 2 ул., д. 2, кв. 7"/>
        <s v="Мордовская АССР, Аташевский р-н, с. Алово"/>
        <s v="Чкаловская обл., Секретарский р-н, дер. Сергушино"/>
        <s v="Московская обл., Наро-Фоминский р-н"/>
        <s v="Московская обл., ст. Дулево"/>
        <s v="Амурская обл., г. Благовещенск"/>
        <s v="Тульская обл., г. Калуга, ул. Интернациональная, 194"/>
        <s v="Рязанская обл., Каверинский р-н"/>
        <s v="Воронежская обл., Ровеньский р-н, с. Ровенка"/>
        <s v="Омская обл., Кагановичский р-н"/>
        <s v="Рязанская обл., Караулинский р-н, д. Торгово"/>
        <s v="г. Москва, Кировский р-н"/>
        <s v="Ярославская обл. Ухтомский РВК, Московская обл., Ухтомский р-н"/>
        <s v="Марийская АССР, Серкурский р-н, Норнинский с/с"/>
        <s v="Воронежская обл. Никитовский р-н"/>
        <s v="Смоленская обл., Демидовский р-н"/>
        <s v="Восточно-Казахстанская обл., Зайсанский р-н"/>
        <s v="Белорусская ССР, Могилевская обл., Пропойский р-н"/>
        <s v="Смоленская обл., Сычевский р-н, с. Сычевка"/>
        <s v="Башкирская АССР, Куюргазинский р-н, Ермелевский с/с"/>
        <s v="Горьковская обл., Наружовский р-н, с. Никольское"/>
        <s v="Красноярский край, Партизанский р-н, Ново-Покровский с/с"/>
        <s v="Чувашская АССР, Калининский р-н, дер. Ермошино"/>
        <s v="Курская обл., Золотухинский р-н, Адлиховский с/с, д. Ивановка"/>
        <s v="Ярцевский р-н, с/с Вороговский, д. Осиновка"/>
        <s v="г. Калинин, ул. Урицкого 14, 28, кв. 19 Сталинский РВК"/>
        <s v="Удмуртская АССР, Гороховский р-н"/>
        <s v="Джамбулская обл., Чуйский р-н, с. Ворошиловка"/>
        <s v="Марийская АССР, Сернурский р-н, Лапинский с/с, дер. Лапа"/>
        <s v="г. Москва, Марьина роща, д. 5, кв. 4"/>
        <s v="Чкаловская обл. Саятский РВК, Туркменская ССР, Чарджоуская обл., Саятский р-н"/>
        <s v="Татарская АССР, Чистополь, ул. Лесная, д. 63"/>
        <s v="Московская обл., ст. Косино, ул. Буровская Ухтомский РВК"/>
        <s v="Удмуртская АССР, Больше-Учинский р-н, д. Новотроицк"/>
        <s v="Марийская АССР, Куженерский р-н, дер. Визинбир"/>
        <s v="Сталинградская обл., Чернышский р-н, ст. Черныши, ул. Красногвардейская, д. 32"/>
        <s v="Курская обл., Золотухинский р-н, Седмиховский с/с, дер. Ивановка"/>
        <s v="Московская обл., Каширский р-н, дер. Пушкарка"/>
        <s v="Ивановская обл., Сабинский р-н, с. Ротминово Москворецкий РВК, Московская обл., г. Москва, Москворецкий р-н"/>
        <s v="Горьковская обл., Сосновский р-н, дер. Полянское"/>
        <s v="Новосибирская обл., Куйбышевский р-н, с/з 48"/>
        <s v="Челябинская обл., Милярский р-н"/>
        <s v="Мордовская АССР, Ульяновская обл., дер. Псаренко"/>
        <s v="Саратовская обл., ст. Бланда"/>
        <s v="Киргизская ССР Сталинский РВК, Казахская ССР, г. Алма-Ата, Сталинский р-н"/>
        <s v="Могилевская обл., г. Пропольск, ул. Комсомольская, д. 20"/>
        <s v="Новосибирская обл., Тямсинский р-н, Тямсинский с/с"/>
        <s v="Московская обл., Химкинский р-н"/>
        <s v="Рязанская обл., Кораблинский р-н Калининский РВК, Московская обл., Калининский р-н"/>
        <s v="Рязанская обл., дер. Веденовки Краснокрестинский РВК"/>
        <s v="Дзержинский РВК"/>
        <s v="г. Москва, ул. Осипенко, д. 31, кв. 42"/>
        <s v="Сернурский РВК, Марийская АССР, Сернурский р-н"/>
        <s v="г. Москва, Кожухово, ул. Салкина 47, барак 3, кв. 4"/>
        <s v="Башкирская АССР"/>
        <s v="Московская обл., Подольский р-н, д. Куртик"/>
        <s v="Хабаровский край, Комсомольский р-н"/>
        <s v="Удмуртская АССР, Ижевский р-н, дер. Пирово"/>
        <s v="Калининская обл., г. Кашин, дер. Б. Крушцы"/>
        <s v="г. Владивосток"/>
        <s v="Сумский р-н, с. Токари"/>
        <s v="Смоленская обл., Новодугинский р-н"/>
        <s v="Сталинградская обл., Епигноевский р-н, с. Яришиб"/>
        <s v="Куйбышевская обл., Борский р-н, с. Мардейца"/>
        <s v="Станиславская обл, Люсецкий р-н, с. Старолеец"/>
        <s v="Приморский край, ст. Гродеково"/>
        <s v="Украинская ССР Спасский РВК, Уссурийская обл., Спасский р-н"/>
        <s v="Горьковская обл., Пильнинский р-н"/>
        <s v="Горьковская обл., Ковернинский р-н"/>
        <s v="г. Москва Куровской р-н"/>
        <s v="г. Москва, Таганский р-н"/>
        <s v="Тульская обл., Белевский р-н, дер. Ивановка"/>
        <s v="Пензенская обл., Телегинский р-н, Дертевский с/с, дер. Петрово Читинский РВК"/>
        <s v="Алтайский край, г. Бийск Чирчикский РВК, Узбекская ССР, Ташкентская обл., Чирчикский р-н"/>
        <s v="Молотовская обл., Куединский р-н, Верхбуевский с/с"/>
        <s v="Башкирская АССР, Уразовский р-н, дер. Миникова"/>
        <s v="Могилевская обл., Горецкий р-н, с. Стриким"/>
        <s v="Москва, Таганский РВК"/>
        <s v="Краснодарский Край, Н. Ильинский р-н, х. Н. Ивановка"/>
        <s v="Удмуртская АССР, Шиловаевский р-н, с/с Кельдыш, д. Мукабан"/>
        <s v="УССР, Песчанский р-н, Гоноревский с/с"/>
        <s v="Алма-Атинская обл., Джамбульский р-н, с. Узун-Асап Фрунзенский РВК"/>
        <s v="Мар. обл., Урандинский р-н, д. Полянур"/>
        <s v="Дагестанская АССР, ст. Камен-Урт, с. Бунал-Уда"/>
        <s v="г. Орехово-Зуево, Кировский подъезд, 13-8"/>
        <s v="Красноярский край, г. Иланск"/>
        <s v="Марийская АССР, Сердновский р-н"/>
        <s v="Московская обл., Истринский р-н, д. Карново"/>
        <s v="Смоленская обл., Сухиничский р-н, с/с Плахковский, д. Жердеево"/>
        <s v="Ярославская обл., Пушехоновский р-н"/>
        <s v="Московская обл., г. Павлово-Посадск, Павловская ул., д. 50/2"/>
        <s v="Украинская ССР, Харьковская обл., Волчанский р-н"/>
        <s v="Московская обл., Виноградовский р-н, д. Бисерово"/>
        <s v="Рязанская обл., Рязанский р-н, д. Дудкино"/>
        <s v="Московская обл., Орехово-Зуевский р-н, дер. Кубыкино"/>
        <s v="Кировская обл., Кировский р-н, д. Васютино"/>
        <s v="Марийская АССР, Куженерский р-н, с. Харитоново"/>
        <s v="г. Могилев"/>
        <s v="Новосибирская обл., Ижморский р-н"/>
        <s v="Тамбовская обл., Мариганский р-н Кагановичский РВК"/>
        <s v="Рязанская обл., Каверинский р-н, Сигатовский с/с"/>
        <s v="Калининская обл., ст. Самса"/>
        <s v="г. Москва, Баумская, Бригадорский пер., д. 1/13, кв. 4"/>
        <s v="Амурская обл., Куйбышевский р-н, с. Ново-Андреевка"/>
        <s v="НСО, В.-Чебулинский р-н, п. Смирновка"/>
        <s v="Белостокская обл., г. Брянск"/>
        <s v="Комышевская обл., Сандовский р-н, дер. Желанки"/>
        <s v="Смоленская обл., Гжатский р-н"/>
        <s v="Удмуртская АССР, ст. Зятненский"/>
        <s v="Московская обл., Тумино"/>
        <s v="Приморский край, Пожарский р-н, с. Уфимка"/>
        <s v="Андижанская обл., Джалахутский р-н"/>
        <s v="Чкаловская обл. Мариупольский РВК, Украинская ССР, Сталинская обл., г. Мариуполь"/>
        <s v="Кировская обл., Фаленский р-н, д. Юсово"/>
        <s v="Алтайский край, Алейский р-н"/>
        <s v="Тульская обл., г. Сталиногорск, ул. Свободы, д. 53, кв. 5"/>
        <s v="Новосибирская обл., Венгеровский р-н"/>
        <s v="г. Москва, Титинская пл., Триндинский пер., 10-1"/>
        <s v="Ярославская обл., Галицкий р-н Октябрьский РВК"/>
        <s v="Марийская АССР, Ново-Торьяльский р-н, дер. Аншатнур"/>
        <s v="Чкаловская обл., Ивановский р-н"/>
        <s v="Орловская обл., Советский р-н, с. Бересток"/>
        <s v="Московская обл., г. Подольск"/>
        <s v="Читинская обл., Улетовский р-н, Новопавловский с/с, дер. Новопавловская"/>
        <s v="Новосибирская обл., г. Новосибирск, В/горка, 4 линия, № 1"/>
        <s v="Киргизская ССР, Фрунзенская обл., Ворошиловский р-н"/>
        <s v="Черниговская обл., Бахмацкий р-н, с. Бельмачевка"/>
        <s v="Казахская ССР, г. Актюбинск"/>
        <s v="Московская обл., Серпуховский р-н"/>
        <s v="Новосибирская обл., Таштагольский р-н"/>
        <s v="Ярославская обл., Селигалический р-н, дер. Токарева"/>
        <s v="Московская обл., Егорьевский р-н, г. Егорьевск"/>
        <s v="Новосибирская обл., Северный р-н"/>
        <s v="Рязанская обл., Спасский р-н, с. Федосеево"/>
        <s v="г. Омск"/>
        <s v="Татарская АССР, Вармакский р-н"/>
        <s v="Горьковская обл., Спасский р-н, Татмутлуканский с/с"/>
        <s v="Белорусская ССР, Минская обл., Борисовский р-н, д. Мелихово"/>
        <s v="Амурская обл., Мазинский р-н, с. Слива"/>
        <s v="Горьковская обл., Сосновский р-н"/>
        <s v="Мариановский РВК, Казахская ССР, Акмолинская обл."/>
        <s v="Татарская АССР Казылкиновский РВК, Узбекская ССР, Бухарская обл."/>
        <s v="Татарская АССР, Шугуровский р-н, д. Сарабикулово"/>
        <s v="Воронежская обл., Хавский р-н, Хавский с/с"/>
        <s v="Краснодарский край, Еганский р-н, дер. Гавриловка"/>
        <s v="Татарская АССР, Сабинский р-н, д. Мамалаево"/>
        <s v="Кировская обл., Арбажский р-н, с/с Чернушевский, д. Кокуй"/>
        <s v="Горьковская обл., Краснооктябрьский р-н, д. Красная Горка"/>
        <s v="Московская обл., г. Москва-29 г. Москва 29, Конная пл., Байнебский пр., д. 9, кв. 2"/>
        <s v="Тамбовская обл., Ламский р-н, Христофоровский с/с, с. Домино"/>
        <s v="Харьковская обл., Волчанский р-н Яковлевский РВК, Уссурийская обл., Яковлевский р-н"/>
        <s v="Красноярский край, г. Красноярск, Бушстрой"/>
        <s v="Воронежская обл. Вяземский РВК, Хабаровский край, Вяземский р-н"/>
        <s v="Украинская ССР, Житомирская обл."/>
        <s v="Смоленская обл., Хиславичский р-н, д. Притыкино"/>
        <s v="Омская обл., Казанский р-н"/>
        <s v="Горьковская обл. Свердловский РВК, Узбекская ССР, Бухарская обл., Свердловский р-н"/>
        <s v="г. Москва Октябрьский РВК, Московская обл., г. Москва, Октябрьский р-н"/>
        <s v="Марийская АССР, Петибатский р-н"/>
        <s v="Красноярский край, Березовский р-н, Крутоярский зернозавод"/>
        <s v="Куйбышевская обл., Мелекесский р-н, с. Мятье"/>
        <s v="Курская обл., г. Старый Оскол, ул. Ламская, д. 5"/>
        <s v="Рязанская обл., Ряжский р-н Буденновский РВК, Приморский край, Буденновский р-н"/>
        <s v="Курская обл., Хомутовский р-н, Жеденовский с/с, дер. Михайлено"/>
        <s v="Калининская обл., Оленинский р-н, д. Кр. Долина 18.08.1941, Москворецкий РВК, Московская обл., г. Москва, Москворецкий р-н"/>
        <s v="Кировская обл., Рокитянский р-н, с. Нижние Пеньки"/>
        <s v="Рязанская обл., Вятский р-н, с. Фафнево"/>
        <s v="Красноярский край, Камский с/с Усть-Кутский РВК, Иркутская обл., Усть-Кутский р-н"/>
        <s v="Ивановская обл., Небыловский р-н, с. Климентьево Подольский ГВК, Московская обл., г. Подольск"/>
        <s v="Узбекская ССР, Нижне-Куйбышевский р-н, к/з &quot;Чкалов&quot;"/>
        <s v="Марийская АССР, Оршанский р-н, Кучканский с/с"/>
        <s v="Ворошиловградская обл., дер. Гундрово"/>
        <s v="Куйбышевская обл. Назаровский РВК, Красноярский край, Назаровский р-н"/>
        <s v="Новосибирская обл., Легостаевский р-н"/>
        <s v="Каменец-Подольская обл., Красиловский р-н, д. Ягоровци"/>
        <s v="Амурская обл., Ульчский р-н"/>
        <s v="Курская обл., Саженский р-н, с/с Озеровский"/>
        <s v="МАССР, Сернурский р-н, д. Кинель"/>
        <s v="Удмуртская АССР, Можчинский р-н"/>
        <s v="Куйбышевская обл. Кировский РВК, Хабаровский край, г. Хабаровск, Кировский р-н"/>
        <s v="Новосибирская обл., Тогучинский р-н, Кинский с/с, дер. Боровая"/>
        <s v="г. Москва, Большеспасский р-н, ул. Балобановская, 2"/>
        <s v="Приморский край, Буденовский р-н, дер. Фроловка"/>
        <s v="НСО, Томский р-н, с/с Прокоповский, д. Аркашева"/>
        <s v="Московская обл., Красно-Пахорский р-н"/>
        <s v="Ставропольский р-н, г. Куйбышев, с. Пискали"/>
        <s v="Калининская обл., Калининский р-н, Сливиновский с/с"/>
        <s v="Тульская обл., Алексеевский р-н"/>
        <s v="Московская обл., Кривандинский р-н"/>
        <s v="Московская обл., Высоковский р-н, дер. Семчино Московская обл., Викокский р-н, Волоненский с/с, дер. Семчено"/>
        <s v="г. Челябинск, ул. Курская, 767"/>
        <s v="Полтавская обл., Большекрынковский р-н, с. Фруневка"/>
        <s v="Украинская ССР, Полтавская обл., Полтавский р-н, с. Жернеклево"/>
        <s v="г. Москва, ул. Чкаловская, д. 50, кв. 25"/>
        <s v="Омская обл., Ишимский р-н, дер. Ровнец Яковлевский РВК, Уссурийская обл., Яковлевский р-н"/>
        <s v="Мордовская АССР, Зуполянский р-н, дер. Дох"/>
        <s v="г. Москва, ш. Калужское, 1-5"/>
        <s v="Кировская обл., Верховинский р-н, Новинский с/с"/>
        <s v="Новосибирская обл., Солтонский р-н, с. Овсянниково"/>
        <s v="Рязанская обл., Путятинский р-н"/>
        <s v="г. Москва 6, ул. Кольцевская, д. 6, кв. 22"/>
        <s v="Новосибирская обл., Осиновский р-н, Новотроицкое"/>
        <s v="Тургиновский РВК, Калининская обл., Тургиновский р-н"/>
        <s v="Мариинско-Посадский РВК, Чувашская АССР, Мариинско-Посадский р-н"/>
        <s v="Московская обл., Люблинский р-н"/>
        <s v="Орловская обл., Волынский р-н, с/с Глебовский, д. Барановка"/>
        <s v="Московская обл., Ногинский р-н"/>
        <s v="г. Ярославль, Набережная, д. 46"/>
        <s v="г. Сталинград, 2-я часть Угачевская, д. 17"/>
        <s v="Харьковская обл., Печеневский с/с, дер. Артемово"/>
        <s v="г. Ржев, пос. Чесальной фабрики, д. 12"/>
        <s v="Курская обл., Шебекинский р-н, Журавлевский с/с, с/з Поляно"/>
        <s v="Горьковская обл., Богородский р-н"/>
        <s v="Читинская обл., Коропинский р-н, с. Нары-Талара"/>
        <s v="УССР, Полтавская обл., Гемязовский р-н, с. Жернеклоно"/>
        <s v="Йошкар-Олинский ГВК, Марийская АССР, г. Йошкар-Ола"/>
        <s v="Красноярский край, Новоселовский р-н"/>
        <s v="Орловская обл., Никольский р-н"/>
        <s v="Семипалатинская обл., ст. Ояус, 3 квартал, землянка 163"/>
        <s v="г. Омск, Ленинский пос. им. Буденного, ул. Колюжина"/>
        <s v="Новосибирская обл., Сибирский р-н"/>
        <s v="Воронежская обл., Кондыгоровский р-н"/>
        <s v="Калининская обл., Сандовский р-н, дер. Дремучево"/>
        <s v="Ярославская обл., Углический р-н, Деровлековский с/с"/>
        <s v="Свердловская обл., Н.-Тагильский р-н, с. Горбуново"/>
        <s v="Марийская АССР, г. Йошкар-Ола"/>
        <s v="Красноярский край, Енисейский р-н, дер. Масклина"/>
        <s v="Воронежская обл., г. Борисовск"/>
        <s v="Смоленская обл., Мосальский р-н, с/с Никитинский, д. Никитино"/>
        <s v="Алтайский край, Славгородский р-н, Покровский с/с"/>
        <s v="Хабаровский край, г. Благовещенск Красноярский ГВК, Красноярский край, г. Красноярск"/>
        <s v="Татарская АССР, Мензелинский р-н, д. Ст. Красный Бор"/>
        <s v="Рязанская обл., Н.-Деревенский р-н Ногинский РВК, Московская обл., Ногинский р-н"/>
        <s v="г. Куйбышев, Старокольский р-н, с. Пискалы"/>
        <s v="Чувашская АССР, Красно-Четайский р-н, дер. Ямаш"/>
        <s v="Свердловская обл., Краснофинский р-н, г. Краснофинск, ул. Лупшина, д. 76"/>
        <s v="Ивановская обл., г. Привольтеск, Стандартный пос., д. 5, кв. 1"/>
        <s v="Ивановская обл., Сандский р-н, д. Ново-Киров"/>
        <s v="Удмуртская АССР, Сумский р-н, д. Мертелово"/>
        <s v="Днепропетровская обл., Криворожский р-н, рудник Ленина, казарма Первомайская"/>
        <s v="НСО, Тогульский р-н, с. Прямутка"/>
        <s v="Рязанская обл., Спасский р-н, дер. Гавриловка"/>
        <s v="Красноярский край, Верхне-Усинский р-н"/>
        <s v="г. Тула, Горельский с/с, дер. Ивановка"/>
        <s v="Шебекинский РВК, Курская обл., Шебекинский р-н"/>
        <s v="Алтайский край, Тюмский р-н, с. Макарово Сузунский РВК, Новосибирская обл., Сузунский р-н"/>
        <s v="Киевская обл., Бориспольский р-н, с. Сошниково"/>
        <s v="Саратовская обл., Новоузенский р-н, с. Крепость-Узень"/>
        <s v="г. Москва, Переяславская ул., д. 67, кв. 10"/>
        <s v="Украинская ССР, Одесская обл., Кодымский р-н, Лабушненский с/с, с. Лабушно 25.06.1941, Москворецкий РВК, Московская обл., г. Москва, Москворецкий р-н"/>
        <s v="Челябинская обл., Кыштымский р-н, Первомайский пер., 4"/>
        <s v="Московская обл., ст. Подсолнечная"/>
        <s v="Воронежская обл., Коротоякский р-н, Мастюгинский с/с, х. Новоуспенка"/>
        <s v="Горьковская обл., Станский р-н, с. Залотушкино"/>
        <s v="Красноярский край, правый берег Енисея, пос. Октябрьский"/>
        <s v="Черниговская обл., с. Селиваново Ораниенбаумский РВК, Ленинградская обл., Ораниенбаумский р-н"/>
        <s v="Сталиноградская обл., Нехаевский р-н, Суховский с/с"/>
        <s v="Ярославская обл., Некрасовский р-н"/>
        <s v="Ленинский р-н, г. Горький, ул. Трамвайная, 79-107"/>
        <s v="Удмуртская АССР, Глазовский р-н, дер. Татпарзи"/>
        <s v="Узбекская ССР, Якобинский р-н"/>
        <s v="Павлодарская обл., Кагановический р-н, Ленинский с/с"/>
        <s v="Омская обл., Упоровский р-н"/>
        <s v="Ярославская обл., Кутайский р-н, Мардинский с/с, дер. Панина"/>
        <s v="Смоленская обл., Коровщинский р-н, дер. Скачково Подольский РВК, Московская обл., Подольский р-н"/>
        <s v="Алтайский край, г. Барнаул"/>
        <s v="Калининская обл., Новозавидовский р-н, дер. Шетаково Дзержинский РВК, Московская обл., г. Москва, Дзержинский р-н"/>
        <s v="Горьковская обл., Пьяно-Перевозский р-н, д. Каменка"/>
        <s v="Московская обл., Константиновский р-н"/>
        <s v="Рязанская обл., Варбовский с/с Наро-Фоминский РВК, Московская обл., Наро-Фоминский р-н"/>
        <s v="Куйбышевская обл., Сосново-Солонецкий р-н, д. Солонец"/>
        <s v="Куйбышевская обл. Бухарский ГВК, Узбекская ССР, Бухарская обл., г. Бухара"/>
        <s v="Красноярский край, Черногорский р-н"/>
        <s v="Горьковская обл., Вадский р-н"/>
        <s v="Московская обл., Солнечногорский р-н, д. Шубино"/>
        <s v="Марийская АССР, Повелкинский р-н, Илькинский с/с, к/з &quot;Пар. Коммуны&quot;"/>
        <s v="народное ополчение, Московская обл., г. Москва, Киевский р-н"/>
        <s v="Калининская обл., Зубцовский р-н"/>
        <s v="Новосибирская обл., Искитымский р-н, дер. Дятлово"/>
        <s v="Ворошилов. обл., Н.-Псковский р-н, с. Рыбинцево"/>
        <s v="г. Москва, ул. Чкалова, д. 6"/>
        <s v="Ивановская обл., Кальчугинский р-н, с. Зиновьево"/>
        <s v="Московская обл., Загорский р-н, Выпковский с/с д. Борисово"/>
        <s v="Московская обл., Загорский р-н, Выпковский с/с, д. Борисово"/>
        <s v="Горьковская обл., Наруксовский р-н, п. Суворовка"/>
        <s v="Сталинская обл., Рудченковский р-н, Кировский с/с"/>
        <s v="Куйбышевская обл., Приволжский р-н Хорольский РВК, Уссурийская обл., Хорольский р-н"/>
        <s v="г. Казань, Сталинский р-н, ул. Куртченко, д. 10, кв. 3"/>
        <s v="Орловская обл., г. Злынка Кизнерский РВК, Удмуртская АССР, Кизнерский р-н"/>
        <s v="Украинская ССР, Житомирская обл., Чаповинский р-н, дер. Шимаровичи"/>
        <s v="Самаркандская обл., Джизакский р-н"/>
        <s v="Саратовская обл., Балаковский р-н"/>
        <s v="Вологодская обл., д. Захарово Тимирязевский РВК, Московская обл., Тимирязевский р-н"/>
        <s v="Бухарская обл., г. Гиждуван, ул. М. Горького, 13"/>
        <s v="Калининская обл., Бежецкий р-н"/>
        <s v="Курская обл., г. Суджа, ст. Гривка"/>
        <s v="Горьковская обл., Залесный р-н, Вязовский с/с"/>
        <s v="Сталинградская обл., Ворошиловский р-н"/>
        <s v="Татарская АССР, Челнинский р-н"/>
        <s v="Новосибирская обл., Новосибирский р-н, с. Каменка"/>
        <s v="Вологодская губ. Кагановичский РВК, Ярославская обл., г. Ярославль, Кагановичский р-н"/>
        <s v="г. Смоленск, ул. Энгельса, 53-1"/>
        <s v="Марийская АССР, Парошнинский р-н, дер. Латбердин"/>
        <s v="Новосибирская обл., Тагучинский р-н, Заваловский с/с, с. Завялово"/>
        <s v="Украинская ССР, Запорожская обл., Мелитопольский р-н"/>
        <s v="Горьковская обл., г. Муром"/>
        <s v="г. Новосибирск, ул. Вокзальная, 36"/>
        <s v="Татарская АССР, Бунышский р-н Дзержинский РВК, Московская обл., г. Москва, Дзержинский р-н"/>
        <s v="Узбекская ССР, Самаркандская обл., к-з им. Горького"/>
        <s v="БАССР, Будяковский р-н, д. Выртянск"/>
        <s v="Воронежская обл., Анненский р-н, Котакинский с/с"/>
        <s v="Марийская АССР, Куженерский р-н, дер. Майка"/>
        <s v="Московская обл., г. Леперово Перовский ГВК, Московская обл., г. Перово"/>
        <s v="Орловская обл., Никольский р-н, с/с Слободно-Дубровский"/>
        <s v="Новосибирская обл., Новосибирский р-н"/>
        <s v="г. Москва, Октябрьский р-н"/>
        <s v="Москва, ул. Всесвятская, д. 2, кв. 4"/>
        <s v="Татарская АССР, Заинский р-н, Федоровский с/с"/>
        <s v="Московская обл., Загорский р-н"/>
        <s v="Московская обл., г. Серпухов, 1-я ул."/>
        <s v="Черниговская обл., Ренозский р-н, д. Донича"/>
        <s v="Могилевская обл., Чериковский р-н, Лобановский с/с, дер. Корки"/>
        <s v="г. Сталинград, п. Любовский, бар. 43-21 Московский ГВК, Московская обл., г. Москва"/>
        <s v="г. Москва, д. Филе, п. Орджоникидзе"/>
        <s v="Московская обл., Ленинский р-н"/>
        <s v="Курская обл., Мантуровский р-н, с. Гущино"/>
        <s v="г. Москва, Рождественский бульвар, д. 13, кв. 26"/>
        <s v="Рязанская обл., Карабиновский р-н, с. Лесуново Корочанский РВК, Курская обл., Корочанский р-н"/>
        <s v="Курская обл., Карачанский р-н, Новослободский с/с"/>
        <s v="Тамбовская обл., Каменский р-н, Каменский с/с"/>
        <s v="Белорусская ССР Еласовский РВК, Марийская АССР, Еласовский р-н"/>
        <s v="Ярославская обл., г. Рыбинск, Котовский р-н, ул. Пищевиков, 12"/>
        <s v="Краснодарский край, Тимошевский р-н, ст. Днервская"/>
        <s v="Белорусская ССР, Полесская обл., Черычевский с/с"/>
        <s v="Витебская обл., Бешенковический р-н, Синицкий с/с, д. Олиево"/>
        <s v="Кировская обл., Макаровский р-н, Сенцовский с/с, дер. Сенчата"/>
        <s v="Вилемская губ. Ачинский РВК, Красноярский край, Ачинский р-н"/>
        <s v="Советский РВК, Московская обл., г. Москва, Советский р-н"/>
        <s v="Смоленская обл., Сухинический р-н, Глазковский с/с, дер. Протасово"/>
        <s v="Хабаровский край, Кагановический р-н, ст. Подсевка, дер. Верхнее-Белое"/>
        <s v="Воронежская обл. Ногинский РВК, Московская обл., Ногинский р-н"/>
        <s v="Горьковская обл., Ветлужский р-н, дер. Некрасово"/>
        <s v="Новосибирская обл., Сузунский р-н, с. Битки"/>
        <s v="Калининская обл., Кашинский р-н, дер. Можжарино"/>
        <s v="г. Москва 167, ул. Чехова, д. 22"/>
        <s v="Московская обл., Ногинский р-н, Семеновский с/с, дер. Сычево"/>
        <s v="Новосибирская обл., Дауленский р-н"/>
        <s v="Ивановская обл., г. Гороховец, ул. Октябрьская, 21"/>
        <s v="Красноярский край, Краснотуранский р-н, с. Карабенык"/>
        <s v="Башкирская АССР, д. Покровка"/>
        <s v="Горьковская обл., Урейский р-н, Карпуновский с/с"/>
        <s v="Московская обл., Петровско-Разумовский р-н"/>
        <s v="Полесская обл. Калининский ГВК, Калининская обл., г. Калинин"/>
        <s v="Московская обл., г. Егорьевск, ул. 8 марта, д. 78/33"/>
        <s v="Тульская обл., г. Тула, Пролетарский р-н"/>
        <s v="Казанская обл., Актанишеский р-н, Казаковский с/с Нижне-Тагильский РВК, Свердловская обл., г. Нижний Тагил"/>
        <s v="Тульская обл., Михайловский с/с, 2"/>
        <s v="Башкирская АССР, Уфимская обл., Уфимский р-н"/>
        <s v="Полтавская обл., Котелевский р-н"/>
        <s v="Чувашская АССР, Чебоксарский р-н, дер. Гренькасы"/>
        <s v="Мордовская АССР, Артбюревский р-н, дер. Дмитриево"/>
        <s v="Ярославская обл., Ярославский р-н, ул. Бреховская"/>
        <s v="Воронежская обл., Голосновский р-н, с. Перекоповка"/>
        <s v="Восточно-Казахстанская обл., Кировский р-н"/>
        <s v="Чкаловская обл., г. Медногорск, ул. Чкалова"/>
        <s v="Рязанская обл., Кармовский р-н, дер. Ивановка"/>
        <s v="Тамбовская обл., г. Моршанск, ул. Коммунальная, 18"/>
        <s v="г. Воронеж, ул. Товринцкая, 27"/>
        <s v="г. Калинин, Краковская, 27 Калининская обл., г. Калинин, ул. Кракова, д. 23"/>
        <s v="Ярославская обл., Рыбинский р-н, Песочное на Волге, пос. Горки, д. 14, кв. 3"/>
        <s v="Черниговская обл., Корюковский р-н"/>
        <s v="Казахская ССР, Сайромский р-н, с. Сайром Сайромбазар"/>
        <s v="Новосибирская обл., Усть-Таркский р-н"/>
        <s v="Саратовская обл., Чапаевский р-н Благовещенский РВК, Амурская обл., Благовещенский р-н"/>
        <s v="Воронежская обл., Токаревский р-н, с. Львово"/>
        <s v="Рязанская обл., Ереминский р-н, дер. Бедишнево"/>
        <s v="Рязанская обл., Сосновский р-н"/>
        <s v="Марийская АССР, Маритурский р-н, с. Маритурок"/>
        <s v="Воронежская обл., Писаревский р-н, с. Талы"/>
        <s v="г. Москва Советский РВК, Московская обл., г. Москва, Советский р-н"/>
        <s v="г. Калинин, Затворецкий набор Котельниковский РВК, Сталинградская обл., Котельниковский р-н"/>
        <s v="Башкирская АССР, Шаранский р-н"/>
        <s v="Тульская обл., Малевский с/с, дер. Осиповая гора"/>
        <s v="Карагандинская обл., г. Балахша, пос. Набережный, 35"/>
        <s v="Узбекская ССР, Ташкентская обл., Янги-Юльский р-н"/>
        <s v="Ковылкинский РВК, Мордовская АССР, Ковылкинский р-н"/>
        <s v="Белорусская ССР, Витебская обл., Бешенковичский р-н"/>
        <s v="Московская обл., г. Зарайск, ул. Коммунаров, 9 Калининский РВК"/>
        <s v="Андижанская обл., Ворошиловский р-н узбек"/>
        <s v="г. Сталинск, ул. Калинина, землянка № 2"/>
        <s v="Карагандинская обл., Вороченковский р-н, д. Тиньковец"/>
        <s v="г. Москва, Баумская, Бригадирский пер., д. 1/13, кв. 4"/>
        <s v="Алтайский край, Чушковский р-н Сталинский РВК"/>
        <s v="Рязанская обл., с/с Ратменский Московский ГВК, Московская обл., г. Москва"/>
        <s v="Воронежская обл., Романовский р-н, г. Ромашхол"/>
        <s v="Грузинская ССР, Дунселький р-н"/>
        <s v="Омская обл., Смутинский р-н, Токаревский с/с"/>
        <s v="Акмолинская обл. Алма-Атинский РВК, Казахская ССР, Алма-Атинская обл., Алма-Атинский р-н"/>
        <s v="Ярославская обл., г. Рыбинск, ул. Горького, д. 30, кв. 3"/>
        <s v="Казахская ССР, Южно-Казахстанская обл., Чимкентский р-н, г. Чимкент"/>
        <s v="Читинская обл., Акшинский р-н, с. Акша"/>
        <s v="Воронежская обл., Юрящинский р-н"/>
        <s v="г. Москва, Свищевский пер."/>
        <s v="Московская обл., Дмитровский р-н, д. Петраково"/>
        <s v="Ярославская обл., Брейтовский р-н, Брейтовский с/с, д. Медведково"/>
        <s v="Мордовская АССР, Ковылкинский р-н, с. Новая Сазоновка"/>
        <s v="Казахская ССР, Джамбулская обл., г. Джамбул"/>
        <s v="Ярославская обл., Гаврила-Ямский р-н, Кошевский с/с, дер. Ершово"/>
        <s v="Саратовская обл., Аркажашский р-н, с. Малиновка"/>
        <s v="Мордовская АССР, ст. Светельная, Рабочий пос."/>
        <s v="Смоленская обл., с. Хохловка Зейский РВК, Читинская обл., Зейский р-н"/>
        <s v="Калининская обл., г. Белагос, ул. Авнахима, д. 32"/>
        <s v="Алтайский край, Рубцовский р-н, пос. Аксеновка"/>
        <s v="Одесская обл., Светотроицкий р-н, дер. Волохонское"/>
        <s v="Саратовская обл., Ивантеевский р-н"/>
        <s v="Алтайский край, Ельцовский р-н, дер. Авсянниково"/>
        <s v="Чкаловская обл., Обдулинский р-н, дер. Степаново"/>
        <s v="Молотовская обл., Ворошиловский р-н"/>
        <s v="Смоленская обл., Кармановский р-н, Киевский с/с, д. Никулино Сумская обл., Курмановский р-н"/>
        <s v="НСО, В.-Чебулинский р-н, с/с Усманский, д. Петропавловск"/>
        <s v="Красноярский край, Канский р-н"/>
        <s v="Куйбышевская обл., Инзенский р-н, с. Потапово Пожарский РВК, Уссурийская обл., Пожарский р-н"/>
        <s v="Орловская обл., Мценский р-н, с. Спаск-Лутово"/>
        <s v="Омская обл., Крутинский р-н"/>
        <s v="г. Воронеж, ул. Ленина, д. 34"/>
        <s v="Красноярский край, Назаровский р-н"/>
        <s v="Чувашская АССР, Калининский р-н, дер. Кадеркино"/>
        <s v="Чкаловская обл., Александровский р-н, с. Успеновка"/>
        <s v="Куйбышевская обл. Куйбышевский РВК, Узбекская ССР, г. Ташкент, Куйбышевский р-н"/>
        <s v="Орджоникидзевский край"/>
        <s v="Омская обл., Ярковский р-н, с. Евлево"/>
        <s v="Марийская АССР, Руско-Кугунурский с/с, дер. Шепша"/>
        <s v="Смоленская обл. Химкинский РВК, Московская обл., Химкинский р-н"/>
        <s v="Рязанская обл., Рязанский р-н, г. Рязань, Чапаевский р-н Павлово-Посадский РВК, Московская обл., Павлово-Посадский р-н"/>
        <s v="Кировская обл., Малмыжский р-н, с. Шишно"/>
        <s v="Уссурийская обл., Хорольский р-н, дер. Петровичи"/>
        <s v="Башкирская АССР, Куправинский р-н"/>
        <s v="Московская обл., г. Москва, Ухтомский р-н, Перово Поле"/>
        <s v="Ивановская обл., Гаврилово-Посадский р-н, дер. Салково"/>
        <s v="Орловская обл., Волынский р-н, Короченский с/с, дер. Зверинец"/>
        <s v="Рязанская обл., г. Горлов"/>
        <s v="г. Рязань"/>
        <s v="Московская обл., пос. Фряново, ул. Набережная, д. 1"/>
        <s v="Новосибирская обл., Кемеровский р-н Кыштовский РВК, Новосибирская обл., Кыштовский р-н"/>
        <s v="Саратовская обл., Питерский р-н"/>
        <s v="г. Москва 89, водоканальные бараки № 2, кв. 3"/>
        <s v="Тульская обл., Плавский р-н, дер. Камынина Бауманский РВК, Московская обл., г. Москва, Бауманский р-н"/>
        <s v="Новосибирская обл., Чановский р-н, Старокарачинский с/с, дер. Мироновка"/>
        <s v="Могилевская обл. Кировский РВК, Красноярский край, г. Красноярск, Кировский р-н"/>
        <s v="Московская обл., Кунцевский р-н, ст. Кунцево"/>
        <s v="Кировская обл., Зуевский р-н, дер. Злобино"/>
        <s v="г. Бобруйск, ул. Лекарта, угол Пушкинский, д. 66/81"/>
        <s v="МАССР, Ковылкинский р-н, с/с Ильинский, к/з &quot;Пар. Коммуны&quot;"/>
        <s v="Горьковский РВК, Омская обл., Горьковский р-н"/>
        <s v="Архангельская обл., Красноборский р-н, с. Деревенька"/>
        <s v="Западная Украина, Гуцкий р-н"/>
        <s v="Марийская АССР, Моркинский р-н, Казакская ж/д., Имутская ветка, 29 км."/>
        <s v="Московская обл., г. Подольск, пр-т Шановича, 125/61"/>
        <s v="г. Москва 5, Банакинский пер., д. 27, кв. 9"/>
        <s v="Горьковская обл., Пыщугский р-н"/>
        <s v="Воронежская обл., г. Калач"/>
        <s v="Чкаловская обл., Тоцкий р-н"/>
        <s v="Ярославская обл., Рыбинский р-н, Покровский с/с"/>
        <s v="Московская обл., Осташевский р-н, Филатовский с/с, д. Сальково"/>
        <s v="Орловская обл. Краснинский р-н"/>
        <s v="Московская обл., г. Серпухов, ул. Фабричная, д. 8"/>
        <s v="Алтайский край, Старободинский р-н, Береховский с/с"/>
        <s v="Московская обл., г. Москва, Марьина роща, 1 пр-д 2, 8/17"/>
        <s v="Ярославская обл., Путаевский р-н, дер. Бипрацово"/>
        <s v="Чувашская АССР, Калининский р-н, дер. Айгыши"/>
        <s v="Саратовская обл., Черкасский р-н, с. Никольск"/>
        <s v="Калининская обл., Шалтоуский р-н, дер. Дуброво"/>
        <s v="г. Кострома"/>
        <s v="Орловская обл., г. Брянок, ул. Островского"/>
        <s v="Орловская обл., г. Брянск, ул. Островского"/>
        <s v="Грузинская ССР, Теснецкий р-н"/>
        <s v="Куйбышевская обл., Кошкинский р-н, Островский с/с Нуратинский РВК, Узбекская ССР, Самаркандская обл., Нуратинский р-н"/>
        <s v="Краснодарский край, г. Армавир Красноводский РВК, Туркменская ССР, Красноводская обл., Красноводский р-н"/>
        <s v="Калининская обл., Авионешенский р-н, Чакровский с/с"/>
        <s v="Новосибирская обл., Ветеровский р-н, ст. Ново-Сибирск"/>
        <s v="Курская обл., Белгородский р-н, с. Мимино"/>
        <s v="Удмуртская АССР, Завьяловский р-н, с/с Максимовский"/>
        <s v="Московская обл., г. Шатура"/>
        <s v="Ярославская обл., Паниловский р-н, дер. В. Колжер"/>
        <s v="Тыловайский р-н, с/с Киладишевский, д. Балдаки"/>
        <s v="Смоленская обл., Руднянский р-н"/>
        <s v="Алтайский край, Алтайский р-н"/>
        <s v="Куйбышевская обл., Боровский р-н, с. Домашевка"/>
        <s v="Украинская ССР, Кировоградская обл., Бобринецкий р-н"/>
        <s v="Молотовская обл., Чусовский р-н"/>
        <s v="Удмуртская АССР, Камбарский р-н"/>
        <s v="Челябинская обл., ст. Корняж, с-з Криняжский"/>
        <s v="Свердловская обл., Слободо-Туринский р-н"/>
        <s v="Судогодский р-н, д. Башево"/>
        <s v="Черниговская обл., г. Мена, Проезжего, 20"/>
        <s v="Рязанская обл., Рязанский р-н, дер. Домки, д. 3"/>
        <s v="Ростовская обл., Глубокинский р-н"/>
        <s v="Татарская АССР, Верустанский р-н, с. Свияжик"/>
        <s v="Ярославская обл., Гаврилояшский р-н, Кощеевский с/с"/>
        <s v="Пышминский РВК, Свердловская обл., Пышминский р-н"/>
        <s v="Омская обл., Выкуловский р-н, Малаховский с/с, дер. Калгаи"/>
        <s v="Орловская обл., Клетнянский р-н, с. Пушкино"/>
        <s v="Молотовская обл., Краснокамский р-н"/>
        <s v="Алтайский край, Солонешенский р-н"/>
        <s v="Тульская обл., Товарковский р-н, Папарацкий с/с "/>
        <s v="Ивановская обл., г. Ковров, ул. Абельмана, д. 79"/>
        <s v="Башкирская АССР, Базановский с/с, д. Чазово Башкирская АССР, Бирский р-н"/>
        <s v="Мар. АССР, Сорнурский р-н, Казанский с/с, дер. Шамово"/>
        <s v="Удмуртская АССР, Красногорский р-н"/>
        <s v="Красноярский край, Балахтинский р-н"/>
        <s v="Молотовская обл., Большеутский р-н, дер. Липова гора"/>
        <s v="Тульская обл., Епифановский р-н, дер. Задощрино"/>
        <s v="Новосибирская обл., Ленинск-Кузнецк, Медицинский пер., д. 18"/>
        <s v="Курская обл., Терпинский р-н"/>
        <s v="Ивановская обл., г. Иваново, мопровског 25"/>
        <s v="Горьковская обл., Арзамасский р-н, Сталинский с/с, дер. Сальн."/>
        <s v="Полтавская обл., Дробывский р-н, дер. Остаповка"/>
        <s v="Крымская АССР, ст. Граматиково"/>
        <s v="Пензенская обл., Земитчинский р-н, Раевский с/с, с. Раево"/>
        <s v="Рязанская обл. Ачинский РВК, Красноярский край, Ачинский р-н"/>
        <s v="Пензенская обл., Веденский с/с, пос. Сталина"/>
        <s v="Московская обл., ст. Тучка, ул. Советская, д. 23 Наровчатский РВК, Пензенская обл., Наровчатский р-н"/>
        <s v="Горьковская обл., Теплостанский р-н, с. Балтинка"/>
        <s v="Татарская АССР, Бандюжский р-н, дер. Гришкино Березниковский РВК, Молотовская обл., г. Березники"/>
        <s v="Рязанская обл., Ново-Деревенский р-н, с. Ново-Сергеевка"/>
        <s v="Московская обл., г. Москва, Сокольнический р-н"/>
        <s v="Горьковская обл., Перевозский р-н, д. Заключная"/>
        <s v="Чувашская АССР, Калининский р-н, дер. М. Кукшумы"/>
        <s v="Кировская обл., Арбажский р-н, Роевский с/с, д. Шустонки"/>
        <s v="Новосибирская обл. Джамбулский ГВК, Казахская ССР, Джамбулская обл., г. Джамбул"/>
        <s v="Удмуртская АССР, Азинский р-н"/>
        <s v="НСО, Гурьевский р-н, с/с Урнердавский, к-з Савпограничкин"/>
        <s v="Черниговская обл., Березинский р-н Хабаровский ГВК, Хабаровский край, г. Хабаровск"/>
        <s v="Саратовская обл., Дергачевский р-н"/>
        <s v="Кировская обл., Пудейский р-н"/>
        <s v="Новосибирская обл., Чесневский р-н, Волгатерский с/с"/>
        <s v="Узбекская ССР, Андижанская обл., Мархаматский р-н"/>
        <s v="Новосибирская обл., Татарский р-н, дер. Н.-Александровка"/>
        <s v="Красноярский край, Игнашский р-н, Иковский с/с"/>
        <s v="Куйбышевская обл., Сызранский р-н"/>
        <s v="г. Москва, Н.-Дубровский пер., корп. 25, кв. 10"/>
        <s v="Новосибирская обл., Сузинский р-н"/>
        <s v="Новосибирская обл., Кузедеевский р-н, г. Киселевка"/>
        <s v="Московская обл., г. Москва, ул. Воробьевская, д. 107"/>
        <s v="г. Киев, ул. Сталинка-Вознесенская, 60-1"/>
        <s v="Рязанская обл. Люберецкий РВК, Московская обл., г. Люберцы"/>
        <s v="НСО тогульский р-н, с. Иваново"/>
        <s v="Татарская АССР, Ланшеский р-н, дер. Тат-Янтик"/>
        <s v="Узбекская ССР, г. Ташкент, Октябрьский р-н"/>
      </sharedItems>
    </cacheField>
    <cacheField name="Регион рождения" numFmtId="0">
      <sharedItems count="66">
        <s v="Мордовия"/>
        <s v="Казахстан"/>
        <s v="Татарстан"/>
        <s v="Орловская область"/>
        <s v="Читинская область"/>
        <s v="Новосибирская область"/>
        <s v="Нижегородская область"/>
        <s v="Туркмения"/>
        <s v="Воронежская область"/>
        <s v="Челябинская область"/>
        <s v="Московская область"/>
        <s v="Украина"/>
        <s v="Башкирия"/>
        <s v="Ивановская область"/>
        <s v="Чувашия"/>
        <s v="Хабаровский край"/>
        <s v="Ярославская область"/>
        <s v="Омская область"/>
        <s v="Москва"/>
        <s v="Рязанская область"/>
        <s v="Красноярский край"/>
        <s v="Узбекистан"/>
        <s v="Калужская область"/>
        <s v="Тверская область"/>
        <s v="Алтайский край"/>
        <s v="Владимирская область"/>
        <s v="Иркутская область"/>
        <s v="Тульская область"/>
        <s v="Курская область"/>
        <s v="Марий Эл"/>
        <s v="Азербайджан"/>
        <s v="Томская область"/>
        <s v="Беларусь"/>
        <s v="Амурская область"/>
        <s v="Волгоградская область"/>
        <s v="Ставропольский край"/>
        <s v="Не указано"/>
        <s v="Саратовская область"/>
        <s v="ДНР"/>
        <s v="Удмуртия"/>
        <s v="Самарская область"/>
        <s v="Приморский край"/>
        <s v="Смоленская область"/>
        <s v="Кировская область"/>
        <s v="Таджикистан"/>
        <s v="Свердловская область"/>
        <s v="Молдавия"/>
        <s v="Краснодарский край"/>
        <s v="Пензенская область"/>
        <s v="Оренбургская область"/>
        <s v="Вологодская область"/>
        <s v="Ленинградская область"/>
        <s v="Бурятия"/>
        <s v="Ростовская область"/>
        <s v="Архангельская область"/>
        <s v="Тамбовская область"/>
        <s v="Пермский край"/>
        <s v="Костромская область"/>
        <s v="Армения"/>
        <s v="Якутия"/>
        <s v="Дагестан"/>
        <s v="Киргизия"/>
        <s v="ЛНР"/>
        <s v="Кемеровская область"/>
        <s v="Грузия"/>
        <s v="Крым"/>
      </sharedItems>
    </cacheField>
    <cacheField name="Регион призыва" numFmtId="0">
      <sharedItems/>
    </cacheField>
    <cacheField name="Место службы" numFmtId="0">
      <sharedItems count="95">
        <s v="1 гв. Мсд"/>
        <s v="415 сд"/>
        <s v="Не установлено"/>
        <s v="475 сп"/>
        <s v="1 гв. мсд 3 гв. Мсп"/>
        <s v="1297 сп"/>
        <s v="43 А 3 осб 18 сб"/>
        <s v="40 сп"/>
        <s v="1297 сп 160 сд"/>
        <s v="175 гв. сп"/>
        <s v="17 сд"/>
        <s v="1314 сп"/>
        <s v="1 гв. Мсп"/>
        <s v="18 тбр"/>
        <s v="1207 сп"/>
        <s v="1 гв. мсд 17 отд. гв. д-н ПТО"/>
        <s v="ЗапФ 415 сд 1321 сп"/>
        <s v="1 г мот. стр. п"/>
        <s v="93 гв. Орб"/>
        <s v="43 арм. осб 18 ксб"/>
        <s v="53 сд"/>
        <s v="17 сд 131 сп"/>
        <s v="18 гв. Сп"/>
        <s v="18 сбр"/>
        <s v="1326 сп 415 сд"/>
        <s v="1316 сп"/>
        <s v="пп 924 в/ч 507"/>
        <s v="12 сп"/>
        <s v="43 А 1 гв. Мсп"/>
        <s v="штаб 32 сапбр (782 сапб)"/>
        <s v="1 гв. мсп 43 А"/>
        <s v="415 сд 1321 сп"/>
        <s v="43 А 18 курс. сбр."/>
        <s v="1321 сп"/>
        <s v="782 сапб"/>
        <s v="1 гв. мсд 6 гв. Тбр"/>
        <s v="43 А 48 отд. огнемет. рота"/>
        <s v="160 сд"/>
        <s v="17 сд 914 сп"/>
        <s v="5 сп 415 сд"/>
        <s v="200 исапб"/>
        <s v="ппс 250 129 сп"/>
        <s v="1321 сп 415 сд"/>
        <s v="1315 сп 17 сд"/>
        <s v="в/ч 4871"/>
        <s v="1323 сп 15 сд"/>
        <s v="160 сд 1207 сп"/>
        <s v="258 сп (22 гв. сп)"/>
        <s v="1312 сп"/>
        <s v="415 сд 3 сп"/>
        <s v="197 инж.-сап. бат."/>
        <s v="129 сп"/>
        <s v="258 сп"/>
        <s v="200 инж. сап. бат."/>
        <s v="1 сп"/>
        <s v="570 сп"/>
        <s v="1312 сп п/п 924"/>
        <s v="3 осб"/>
        <s v="1237 сп 169 сд"/>
        <s v="1326 сп"/>
        <s v="1812 сп"/>
        <s v="гв. мсп"/>
        <s v="43 арм. 1осб 18 ксб"/>
        <s v="1316 сп сд"/>
        <s v="пп 924 1312 сп"/>
        <s v="258 гв. сп"/>
        <s v="17 сд 1312 сп"/>
        <s v="зф 415 сд 1323 сп"/>
        <s v="78 сд 139 д-н"/>
        <s v="1316 сп 17 сд"/>
        <s v="4 гв. оатб, 20 гв. Осапб"/>
        <s v="316 сп"/>
        <s v="в/ч 29513-А"/>
        <s v="1207 сп 160 сд"/>
        <s v="5 сп"/>
        <s v="175 гв. мсп"/>
        <s v="1314 сп 17 сд"/>
        <s v="686 ап 415 сд"/>
        <s v="1310 сп"/>
        <s v="1 гв. мсд 2 гв. отд. развед. бат."/>
        <s v="64 гап 9 гсд 43 А"/>
        <s v="200 исбр"/>
        <s v="35 гв. ап 1 гв. Мсд"/>
        <s v="3 сп (415 сд)"/>
        <s v="гв. мп"/>
        <s v="1 гв. Сп"/>
        <s v="197 исб"/>
        <s v="475 сп 53 сд"/>
        <s v="штаб 32 сапбр"/>
        <s v="в/ч 1326"/>
        <s v="зф 1 гв. мсд 1 гв. Мсп"/>
        <s v="в/ч 4371"/>
        <s v="9 гв. сд 40 сп"/>
        <s v="43 А 1 отд. А кав. Эскадрон"/>
        <s v="1346 сп"/>
      </sharedItems>
    </cacheField>
    <cacheField name="Подразделение" numFmtId="0">
      <sharedItems count="13">
        <s v="1 гв. мсд"/>
        <s v="415 сд"/>
        <s v="Не установлено"/>
        <s v="53 сд"/>
        <s v="160 сд"/>
        <s v="18 бр"/>
        <s v="9 гв сд"/>
        <s v="17 сд"/>
        <s v="782 сапб"/>
        <s v="48 отдор"/>
        <s v="200 исапб"/>
        <s v="93 сд"/>
        <s v="197 исб"/>
      </sharedItems>
    </cacheField>
    <cacheField name="Звание" numFmtId="0">
      <sharedItems/>
    </cacheField>
    <cacheField name="Место захоронения" numFmtId="0">
      <sharedItems/>
    </cacheField>
    <cacheField name="Причина выбытия" numFmtId="0">
      <sharedItems/>
    </cacheField>
    <cacheField name="Дата выбытия" numFmtId="0">
      <sharedItems containsDate="1" containsMixedTypes="1" minDate="1942-01-10T00:00:00" maxDate="1945-04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0">
  <r>
    <n v="1"/>
    <s v="[неразборчиво]"/>
    <s v="Федор"/>
    <s v="Не указано"/>
    <s v="__.__.1913"/>
    <x v="0"/>
    <x v="0"/>
    <s v="тот же"/>
    <x v="0"/>
    <x v="0"/>
    <s v="красноармеец"/>
    <s v="Смоленская обл., Износковский р-н, д. Крапивка"/>
    <s v="Убит"/>
    <d v="1942-02-20T00:00:00"/>
  </r>
  <r>
    <n v="2"/>
    <s v="[неразборчиво]"/>
    <s v="Ц."/>
    <s v="Не указано"/>
    <s v="__.__.1920"/>
    <x v="1"/>
    <x v="1"/>
    <s v="тот же"/>
    <x v="0"/>
    <x v="0"/>
    <s v="красноармеец"/>
    <s v="Смоленская обл., Износковский р-н, д. Крапивка"/>
    <s v="Убит"/>
    <d v="1942-02-26T00:00:00"/>
  </r>
  <r>
    <n v="3"/>
    <s v="Абдулин"/>
    <s v="Абдуль"/>
    <s v="Бар-Абдул"/>
    <s v="__.__.1920"/>
    <x v="2"/>
    <x v="2"/>
    <s v="тот же"/>
    <x v="0"/>
    <x v="0"/>
    <s v="красноармеец"/>
    <s v="Смоленская обл., Износковский р-н, д. Крапивка"/>
    <s v="Убит"/>
    <d v="1942-02-23T00:00:00"/>
  </r>
  <r>
    <n v="4"/>
    <s v="Авдеев"/>
    <s v="Николай"/>
    <s v="Митрофанович"/>
    <s v="Не указано"/>
    <x v="3"/>
    <x v="3"/>
    <s v="Тульская область"/>
    <x v="0"/>
    <x v="0"/>
    <s v="красноармеец"/>
    <s v="Смоленская обл., Износковский р-н, д. Крапивка"/>
    <s v="Убит"/>
    <d v="1942-02-26T00:00:00"/>
  </r>
  <r>
    <n v="5"/>
    <s v="Авдеев"/>
    <s v="Василий"/>
    <s v="Федорович"/>
    <s v="__.__.1907"/>
    <x v="4"/>
    <x v="4"/>
    <s v="тот же"/>
    <x v="1"/>
    <x v="1"/>
    <s v="красноармеец"/>
    <s v="Смоленская обл., Износковский р-н, д. Крапивка"/>
    <s v="Убит"/>
    <d v="1942-03-10T00:00:00"/>
  </r>
  <r>
    <n v="6"/>
    <s v="Аверченко"/>
    <s v="Алексей"/>
    <s v="Фомич"/>
    <s v="__.__.1907"/>
    <x v="5"/>
    <x v="5"/>
    <s v="тот же"/>
    <x v="1"/>
    <x v="1"/>
    <s v="красноармеец"/>
    <s v="Смоленская обл., Износковский р-н, д. Крапивка"/>
    <s v="Убит"/>
    <d v="1942-02-17T00:00:00"/>
  </r>
  <r>
    <n v="7"/>
    <s v="Агафонов"/>
    <s v="М."/>
    <s v="Н."/>
    <s v="__.__.1915"/>
    <x v="6"/>
    <x v="1"/>
    <s v="тот же"/>
    <x v="1"/>
    <x v="1"/>
    <s v="красноармеец"/>
    <s v="Смоленская обл., Износковский р-н, д. Крапивка"/>
    <s v="Убит"/>
    <d v="1942-02-13T00:00:00"/>
  </r>
  <r>
    <n v="8"/>
    <s v="Агашин"/>
    <s v="Петр"/>
    <s v="Федорович"/>
    <s v="__.__.1899"/>
    <x v="7"/>
    <x v="6"/>
    <s v="тот же"/>
    <x v="1"/>
    <x v="1"/>
    <s v="красноармеец"/>
    <s v="Смоленская обл., Износковский р-н, д. Крапивка"/>
    <s v="Убит"/>
    <d v="1942-02-27T00:00:00"/>
  </r>
  <r>
    <n v="9"/>
    <s v="Агджанов"/>
    <s v="Джелиль"/>
    <s v="Не указано"/>
    <s v="__.__.1915"/>
    <x v="8"/>
    <x v="7"/>
    <s v="тот же"/>
    <x v="1"/>
    <x v="1"/>
    <s v="красноармеец"/>
    <s v="Смоленская обл., Износковский р-н, д. Крапивка"/>
    <s v="Убит"/>
    <d v="1942-02-26T00:00:00"/>
  </r>
  <r>
    <n v="10"/>
    <s v="Агеев"/>
    <s v="Василий"/>
    <s v="Дмитриевич"/>
    <s v="__.__.1914"/>
    <x v="9"/>
    <x v="8"/>
    <s v="тот же"/>
    <x v="1"/>
    <x v="1"/>
    <s v="красноармеец"/>
    <s v="Смоленская обл., Износковский р-н, д. Крапивка"/>
    <s v="Убит"/>
    <d v="1942-02-15T00:00:00"/>
  </r>
  <r>
    <n v="11"/>
    <s v="Агеев"/>
    <s v="Григорий"/>
    <s v="Прокопьевич"/>
    <s v="__.__.1904"/>
    <x v="10"/>
    <x v="9"/>
    <s v="тот же"/>
    <x v="1"/>
    <x v="1"/>
    <s v="красноармеец"/>
    <s v="Смоленская обл., Износковский р-н, д. Крапивка"/>
    <s v="Убит"/>
    <d v="1942-02-20T00:00:00"/>
  </r>
  <r>
    <n v="12"/>
    <s v="Азарнов"/>
    <s v="Александр"/>
    <s v="Борисович"/>
    <s v="__.__.1921"/>
    <x v="11"/>
    <x v="10"/>
    <s v="тот же"/>
    <x v="0"/>
    <x v="0"/>
    <s v="красноармеец"/>
    <s v="Смоленская обл., Износковский р-н, д. Крапивка"/>
    <s v="Убит"/>
    <d v="1942-02-27T00:00:00"/>
  </r>
  <r>
    <n v="13"/>
    <s v="Азаров"/>
    <s v="Степан"/>
    <s v="Фадеевич"/>
    <s v="__.__.1913"/>
    <x v="12"/>
    <x v="11"/>
    <s v="тот же"/>
    <x v="0"/>
    <x v="0"/>
    <s v="красноармеец"/>
    <s v="Смоленская обл., Износковский р-н, д. Крапивка"/>
    <s v="Убит"/>
    <d v="1942-02-25T00:00:00"/>
  </r>
  <r>
    <n v="14"/>
    <s v="Аитбаев"/>
    <s v="Дюсеш"/>
    <s v="Не указано"/>
    <s v="__.__.1914"/>
    <x v="13"/>
    <x v="1"/>
    <s v="тот же"/>
    <x v="0"/>
    <x v="0"/>
    <s v="красноармеец"/>
    <s v="Смоленская обл., Износковский р-н, д. Крапивка"/>
    <s v="Убит"/>
    <d v="1942-02-23T00:00:00"/>
  </r>
  <r>
    <n v="15"/>
    <s v="Аитдинов"/>
    <s v="[...]амаш"/>
    <s v="Аитдинович"/>
    <s v="__.__.1910"/>
    <x v="14"/>
    <x v="12"/>
    <s v="тот же"/>
    <x v="2"/>
    <x v="2"/>
    <s v="красноармеец"/>
    <s v="Смоленская обл., Износковский р-н, д. Захарово"/>
    <s v="Убит"/>
    <d v="1942-02-18T00:00:00"/>
  </r>
  <r>
    <n v="16"/>
    <s v="Акимов"/>
    <s v="Виктор"/>
    <s v="Николаевич"/>
    <s v="Не указано"/>
    <x v="15"/>
    <x v="10"/>
    <s v="тот же"/>
    <x v="3"/>
    <x v="3"/>
    <s v="красноармеец"/>
    <s v="Смоленская обл., Износковский р-н, д. Захарово"/>
    <s v="Убит"/>
    <d v="1942-05-31T00:00:00"/>
  </r>
  <r>
    <n v="17"/>
    <s v="Алабов"/>
    <s v="Иван"/>
    <s v="Яковлевич"/>
    <s v="Не указано"/>
    <x v="16"/>
    <x v="13"/>
    <s v="тот же"/>
    <x v="2"/>
    <x v="2"/>
    <s v="красноармеец"/>
    <s v="Смоленская обл., Износковский р-н, д. Захарово"/>
    <s v="Убит"/>
    <d v="1942-02-10T00:00:00"/>
  </r>
  <r>
    <n v="18"/>
    <s v="Аладьев"/>
    <s v="Иван"/>
    <s v="Матвеевич"/>
    <s v="__.__.1900"/>
    <x v="17"/>
    <x v="14"/>
    <s v="тот же"/>
    <x v="1"/>
    <x v="1"/>
    <s v="красноармеец"/>
    <s v="Смоленская обл., Износковский р-н, д. Крапивка"/>
    <s v="Убит"/>
    <d v="1942-02-17T00:00:00"/>
  </r>
  <r>
    <n v="19"/>
    <s v="Алейников"/>
    <s v="Константин"/>
    <s v="Арсеньевич"/>
    <s v="__.__.1909"/>
    <x v="18"/>
    <x v="15"/>
    <s v="тот же"/>
    <x v="1"/>
    <x v="1"/>
    <s v="ст. сержант"/>
    <s v="Смоленская обл., Износковский р-н, д. Крапивка"/>
    <s v="Убит"/>
    <d v="1942-02-11T00:00:00"/>
  </r>
  <r>
    <n v="20"/>
    <s v="Алексеев"/>
    <s v="Павел"/>
    <s v="Маркович"/>
    <s v="__.__.1909"/>
    <x v="19"/>
    <x v="10"/>
    <s v="тот же"/>
    <x v="1"/>
    <x v="1"/>
    <s v="красноармеец"/>
    <s v="Смоленская обл., Износковский р-н, д. Крапивка"/>
    <s v="Убит"/>
    <d v="1942-02-20T00:00:00"/>
  </r>
  <r>
    <n v="21"/>
    <s v="Алексеев"/>
    <s v="Захар"/>
    <s v="Николаевич"/>
    <s v="__.__.1907"/>
    <x v="20"/>
    <x v="16"/>
    <s v="тот же"/>
    <x v="4"/>
    <x v="0"/>
    <s v="красноармеец"/>
    <s v="Смоленская обл., Износковский р-н, д. Ежово"/>
    <s v="Убит"/>
    <d v="1942-02-20T00:00:00"/>
  </r>
  <r>
    <n v="22"/>
    <s v="Алексеев"/>
    <s v="Захар"/>
    <s v="Никитович"/>
    <s v="__.__.1907"/>
    <x v="21"/>
    <x v="17"/>
    <s v="тот же"/>
    <x v="4"/>
    <x v="0"/>
    <s v="красноармеец"/>
    <s v="Смоленская обл., Износковский р-н, д. Ежово"/>
    <s v="Убит"/>
    <d v="1942-02-21T00:00:00"/>
  </r>
  <r>
    <n v="23"/>
    <s v="Алехин"/>
    <s v="Алексей"/>
    <s v="Остапович"/>
    <s v="__.__.1906"/>
    <x v="22"/>
    <x v="18"/>
    <s v="тот же"/>
    <x v="2"/>
    <x v="2"/>
    <s v="сержант"/>
    <s v="Смоленская обл., Износковский р-н, д. Крапивка"/>
    <s v="Убит"/>
    <d v="1942-02-23T00:00:00"/>
  </r>
  <r>
    <n v="24"/>
    <s v="Алехин"/>
    <s v="Иван"/>
    <s v="Андреевич"/>
    <s v="Не указано"/>
    <x v="23"/>
    <x v="19"/>
    <s v="тот же"/>
    <x v="0"/>
    <x v="0"/>
    <s v="красноармеец"/>
    <s v="Смоленская обл., Износковский р-н, д. Крапивка"/>
    <s v="Убит"/>
    <d v="1942-02-28T00:00:00"/>
  </r>
  <r>
    <n v="25"/>
    <s v="Аликов"/>
    <s v="Инокентий"/>
    <s v="Климович"/>
    <s v="Не указано"/>
    <x v="24"/>
    <x v="20"/>
    <s v="тот же"/>
    <x v="5"/>
    <x v="4"/>
    <s v="красноармеец"/>
    <s v="Смоленская обл., Износковский р-н, Захаровский с/с, д. Захарово"/>
    <s v="Убит"/>
    <d v="1943-03-01T00:00:00"/>
  </r>
  <r>
    <n v="26"/>
    <s v="Алимов"/>
    <s v="Абас"/>
    <s v="Не указано"/>
    <s v="__.__.1917"/>
    <x v="25"/>
    <x v="21"/>
    <s v="тот же"/>
    <x v="1"/>
    <x v="1"/>
    <s v="красноармеец"/>
    <s v="Смоленская обл., Износковский р-н, д. Крапивка"/>
    <s v="Убит"/>
    <d v="1942-02-24T00:00:00"/>
  </r>
  <r>
    <n v="27"/>
    <s v="Аметков"/>
    <s v="Владимир"/>
    <s v="Георгиевич"/>
    <s v="__.__.1919"/>
    <x v="26"/>
    <x v="22"/>
    <s v="Омская область"/>
    <x v="1"/>
    <x v="1"/>
    <s v="красноармеец"/>
    <s v="Смоленская обл., Износковский р-н, д. Крапивка"/>
    <s v="Убит"/>
    <d v="1942-02-20T00:00:00"/>
  </r>
  <r>
    <n v="28"/>
    <s v="Андарриев"/>
    <s v="Василий"/>
    <s v="Сергеевич"/>
    <s v="__.__.1898"/>
    <x v="27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29"/>
    <s v="Андреев"/>
    <s v="Михаил"/>
    <s v="Никифорович"/>
    <s v="__.__.1901"/>
    <x v="28"/>
    <x v="23"/>
    <s v="Ярославская область"/>
    <x v="1"/>
    <x v="1"/>
    <s v="красноармеец"/>
    <s v="Смоленская обл., Износковский р-н, д. Крапивка"/>
    <s v="Убит"/>
    <d v="1942-02-09T00:00:00"/>
  </r>
  <r>
    <n v="30"/>
    <s v="Андреев"/>
    <s v="Владимир"/>
    <s v="Иванович"/>
    <s v="__.__.1921"/>
    <x v="29"/>
    <x v="24"/>
    <s v="тот же"/>
    <x v="6"/>
    <x v="5"/>
    <s v="красноармеец"/>
    <s v="Смоленская обл., Износковский р-н, д. Ежово"/>
    <s v="Убит"/>
    <d v="1942-02-19T00:00:00"/>
  </r>
  <r>
    <n v="31"/>
    <s v="Андреев"/>
    <s v="Василий"/>
    <s v="Павлович"/>
    <s v="__.__.1903"/>
    <x v="30"/>
    <x v="25"/>
    <s v="тот же"/>
    <x v="4"/>
    <x v="0"/>
    <s v="красноармеец"/>
    <s v="Смоленская обл., Износковский р-н, д. Крапивка"/>
    <s v="Убит"/>
    <d v="1942-02-21T00:00:00"/>
  </r>
  <r>
    <n v="32"/>
    <s v="Аникушин"/>
    <s v="Алексей"/>
    <s v="Николаевич"/>
    <s v="__.__.1913"/>
    <x v="31"/>
    <x v="18"/>
    <s v="тот же"/>
    <x v="4"/>
    <x v="0"/>
    <s v="красноармеец"/>
    <s v="Смоленская обл., Износковский р-н, д. Ежово"/>
    <s v="Убит"/>
    <d v="1942-02-19T00:00:00"/>
  </r>
  <r>
    <n v="33"/>
    <s v="Анисимов"/>
    <s v="Захар"/>
    <s v="Михайлович"/>
    <s v="__.__.1912"/>
    <x v="32"/>
    <x v="10"/>
    <s v="тот же"/>
    <x v="4"/>
    <x v="0"/>
    <s v="красноармеец"/>
    <s v="Смоленская обл., Износковский р-н, д. Крапивка"/>
    <s v="Убит"/>
    <d v="1942-03-01T00:00:00"/>
  </r>
  <r>
    <n v="34"/>
    <s v="Анисов"/>
    <s v="Василий"/>
    <s v="Александрович"/>
    <s v="__.__.1908"/>
    <x v="33"/>
    <x v="18"/>
    <s v="тот же"/>
    <x v="7"/>
    <x v="6"/>
    <s v="красноармеец"/>
    <s v="Смоленская обл., Износковский р-н, д. Захарово"/>
    <s v="Убит"/>
    <d v="1942-02-10T00:00:00"/>
  </r>
  <r>
    <n v="35"/>
    <s v="Аниськин"/>
    <s v="Иван"/>
    <s v="Игнатьевич"/>
    <s v="__.__.1908"/>
    <x v="34"/>
    <x v="0"/>
    <s v="тот же"/>
    <x v="1"/>
    <x v="1"/>
    <s v="красноармеец"/>
    <s v="Смоленская обл., Износковский р-н, д. Крапивка"/>
    <s v="Убит"/>
    <d v="1942-02-20T00:00:00"/>
  </r>
  <r>
    <n v="36"/>
    <s v="Антипин"/>
    <s v="Василий"/>
    <s v="Васильевич"/>
    <s v="Не указано"/>
    <x v="35"/>
    <x v="26"/>
    <s v="тот же"/>
    <x v="0"/>
    <x v="0"/>
    <s v="красноармеец"/>
    <s v="Смоленская обл., Износковский р-н, д. Крапивка"/>
    <s v="Убит"/>
    <d v="1942-02-25T00:00:00"/>
  </r>
  <r>
    <n v="37"/>
    <s v="Антипкин"/>
    <s v="Николай"/>
    <s v="Егорович"/>
    <s v="__.__.1903"/>
    <x v="36"/>
    <x v="27"/>
    <s v="Москва"/>
    <x v="2"/>
    <x v="2"/>
    <s v="красноармеец"/>
    <s v="Смоленская обл., Износковский р-н, д. Захарово"/>
    <s v="Убит"/>
    <d v="1942-02-22T00:00:00"/>
  </r>
  <r>
    <n v="38"/>
    <s v="Антонов"/>
    <s v="Петр"/>
    <s v="Дмитриевич"/>
    <s v="__.__.1917"/>
    <x v="37"/>
    <x v="27"/>
    <s v="тот же"/>
    <x v="4"/>
    <x v="0"/>
    <s v="красноармеец"/>
    <s v="Смоленская обл., Износковский р-н, д. Ежово"/>
    <s v="Убит"/>
    <d v="1942-02-18T00:00:00"/>
  </r>
  <r>
    <n v="39"/>
    <s v="Антонов"/>
    <s v="Василий"/>
    <s v="Матвеевич"/>
    <s v="__.__.1908"/>
    <x v="38"/>
    <x v="27"/>
    <s v="Москва"/>
    <x v="4"/>
    <x v="0"/>
    <s v="красноармеец"/>
    <s v="Смоленская обл., Износковский р-н, д. Крапивка"/>
    <s v="Убит"/>
    <d v="1942-02-22T00:00:00"/>
  </r>
  <r>
    <n v="40"/>
    <s v="Антошкин"/>
    <s v="Михаил"/>
    <s v="Антонович"/>
    <s v="__.__.1914"/>
    <x v="39"/>
    <x v="3"/>
    <s v="Узбекистан"/>
    <x v="1"/>
    <x v="1"/>
    <s v="красноармеец"/>
    <s v="Смоленская обл., Износковский р-н, д. Крапивка"/>
    <s v="Убит"/>
    <d v="1942-02-26T00:00:00"/>
  </r>
  <r>
    <n v="41"/>
    <s v="Ануфриенко"/>
    <s v="Егор"/>
    <s v="Федорович"/>
    <s v="__.__.1916"/>
    <x v="40"/>
    <x v="11"/>
    <s v="тот же"/>
    <x v="1"/>
    <x v="1"/>
    <s v="красноармеец"/>
    <s v="Смоленская обл., Износковский р-н, д. Крапивка"/>
    <s v="Убит"/>
    <d v="1942-02-20T00:00:00"/>
  </r>
  <r>
    <n v="42"/>
    <s v="Арифулин"/>
    <s v="Абдрахим"/>
    <s v="Не указано"/>
    <s v="Не указано"/>
    <x v="41"/>
    <x v="6"/>
    <s v="тот же"/>
    <x v="8"/>
    <x v="4"/>
    <s v="красноармеец"/>
    <s v="Смоленская обл., Износковский р-н, д. Захарово"/>
    <s v="Убит"/>
    <d v="1943-03-05T00:00:00"/>
  </r>
  <r>
    <n v="43"/>
    <s v="Арсеньев"/>
    <s v="Арсентий"/>
    <s v="Матвеевич"/>
    <s v="Не указано"/>
    <x v="42"/>
    <x v="18"/>
    <s v="тот же"/>
    <x v="9"/>
    <x v="0"/>
    <s v="лейтенант"/>
    <s v="Смоленская обл., Износковский р-н, Захаровский с/с, д. Захарово"/>
    <s v="Убит"/>
    <d v="1942-02-14T00:00:00"/>
  </r>
  <r>
    <n v="44"/>
    <s v="Архипов"/>
    <s v="Федор"/>
    <s v="Иванович"/>
    <s v="__.__.1911"/>
    <x v="43"/>
    <x v="17"/>
    <s v="тот же"/>
    <x v="1"/>
    <x v="1"/>
    <s v="красноармеец"/>
    <s v="Смоленская обл., Износковский р-н, д. Крапивка"/>
    <s v="Убит"/>
    <d v="1942-02-20T00:00:00"/>
  </r>
  <r>
    <n v="45"/>
    <s v="Архипов"/>
    <s v="Александр"/>
    <s v="Иванович"/>
    <s v="__.__.1901"/>
    <x v="44"/>
    <x v="9"/>
    <s v="тот же"/>
    <x v="10"/>
    <x v="7"/>
    <s v="сержант"/>
    <s v="Смоленская обл., Износковский р-н, д. Крапивка"/>
    <s v="Убит"/>
    <d v="1942-03-02T00:00:00"/>
  </r>
  <r>
    <n v="46"/>
    <s v="Асин"/>
    <s v="Сафий"/>
    <s v="Не указано"/>
    <s v="__.__.1905"/>
    <x v="45"/>
    <x v="6"/>
    <s v="Москва"/>
    <x v="1"/>
    <x v="1"/>
    <s v="красноармеец"/>
    <s v="Смоленская обл., Износковский р-н, д. Крапивка"/>
    <s v="Убит"/>
    <d v="1942-02-20T00:00:00"/>
  </r>
  <r>
    <n v="47"/>
    <s v="Афанасьев"/>
    <s v="Константин"/>
    <s v="Петрович"/>
    <s v="Не указано"/>
    <x v="46"/>
    <x v="5"/>
    <s v="тот же"/>
    <x v="4"/>
    <x v="0"/>
    <s v="красноармеец"/>
    <s v="Смоленская обл., Износковский р-н, д. Крапивка"/>
    <s v="Убит"/>
    <d v="1942-02-14T00:00:00"/>
  </r>
  <r>
    <n v="48"/>
    <s v="Афанасьев"/>
    <s v="Николай"/>
    <s v="Иванович"/>
    <s v="__.__.1906"/>
    <x v="47"/>
    <x v="28"/>
    <s v="Москва"/>
    <x v="1"/>
    <x v="1"/>
    <s v="сержант"/>
    <s v="Смоленская обл., Износковский р-н, д. Крапивка"/>
    <s v="Убит"/>
    <d v="1942-02-19T00:00:00"/>
  </r>
  <r>
    <n v="49"/>
    <s v="Ахметов"/>
    <s v="Николай"/>
    <s v="Архипович"/>
    <s v="__.__.1918"/>
    <x v="48"/>
    <x v="20"/>
    <s v="тот же"/>
    <x v="0"/>
    <x v="0"/>
    <s v="красноармеец"/>
    <s v="Смоленская обл., Износковский р-н, д. Крапивка"/>
    <s v="Убит"/>
    <d v="1942-02-20T00:00:00"/>
  </r>
  <r>
    <n v="50"/>
    <s v="Ашаев"/>
    <s v="Матвей"/>
    <s v="Дмитриевич"/>
    <s v="__.__.1904"/>
    <x v="49"/>
    <x v="0"/>
    <s v="тот же"/>
    <x v="0"/>
    <x v="0"/>
    <s v="красноармеец"/>
    <s v="Смоленская обл., Износковский р-н, д. Крапивка"/>
    <s v="Убит"/>
    <d v="1942-02-24T00:00:00"/>
  </r>
  <r>
    <n v="51"/>
    <s v="Ашанин"/>
    <s v="Петр"/>
    <s v="Иванович"/>
    <s v="__.__.1906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52"/>
    <s v="Бабин"/>
    <s v="Алексей"/>
    <s v="Федотович"/>
    <s v="__.__.1904"/>
    <x v="50"/>
    <x v="11"/>
    <s v="тот же"/>
    <x v="0"/>
    <x v="0"/>
    <s v="красноармеец"/>
    <s v="Смоленская обл., Износковский р-н, д. Крапивка"/>
    <s v="Убит"/>
    <d v="1942-02-22T00:00:00"/>
  </r>
  <r>
    <n v="53"/>
    <s v="Бабочкин"/>
    <s v="Николай"/>
    <s v="Александрович"/>
    <s v="__.__.1922"/>
    <x v="51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54"/>
    <s v="Бадартинов"/>
    <s v="Хайдар"/>
    <s v="Не указано"/>
    <s v="Не указано"/>
    <x v="52"/>
    <x v="2"/>
    <s v="тот же"/>
    <x v="11"/>
    <x v="7"/>
    <s v="красноармеец"/>
    <s v="Смоленская обл., Износковский р-н, Захаровский с/с, д. Захарово"/>
    <s v="Убит"/>
    <d v="1942-02-15T00:00:00"/>
  </r>
  <r>
    <n v="55"/>
    <s v="Бадьин"/>
    <s v="Василий"/>
    <s v="Яковлевич"/>
    <s v="__.__.1898"/>
    <x v="53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56"/>
    <s v="Баев"/>
    <s v="Иван"/>
    <s v="Егорович"/>
    <s v="__.__.1921"/>
    <x v="54"/>
    <x v="27"/>
    <s v="тот же"/>
    <x v="1"/>
    <x v="1"/>
    <s v="красноармеец"/>
    <s v="Смоленская обл., Износковский р-н, д. Крапивка"/>
    <s v="Убит"/>
    <d v="1942-02-17T00:00:00"/>
  </r>
  <r>
    <n v="57"/>
    <s v="Байгабулов"/>
    <s v="Абраклин"/>
    <s v="Не указано"/>
    <s v="__.__.1920"/>
    <x v="55"/>
    <x v="1"/>
    <s v="тот же"/>
    <x v="0"/>
    <x v="0"/>
    <s v="красноармеец"/>
    <s v="Смоленская обл., Износковский р-н, д. Крапивка"/>
    <s v="Убит"/>
    <d v="1942-02-23T00:00:00"/>
  </r>
  <r>
    <n v="58"/>
    <s v="Байдуков"/>
    <s v="Егор"/>
    <s v="Иванович"/>
    <s v="Не указано"/>
    <x v="56"/>
    <x v="10"/>
    <s v="тот же"/>
    <x v="2"/>
    <x v="2"/>
    <s v="красноармеец"/>
    <s v="Смоленская обл., Износковский р-н, Захаровский с/с, д. Захарово"/>
    <s v="Убит"/>
    <d v="1942-02-26T00:00:00"/>
  </r>
  <r>
    <n v="59"/>
    <s v="Байширов"/>
    <s v="Багил"/>
    <s v="Байширович"/>
    <s v="__.__.1918"/>
    <x v="57"/>
    <x v="30"/>
    <s v="тот же"/>
    <x v="0"/>
    <x v="0"/>
    <s v="красноармеец"/>
    <s v="Смоленская обл., Износковский р-н, д. Крапивка"/>
    <s v="Убит"/>
    <d v="1942-02-26T00:00:00"/>
  </r>
  <r>
    <n v="60"/>
    <s v="Бакеев"/>
    <s v="Евгений"/>
    <s v="Павлович"/>
    <s v="Не указано"/>
    <x v="58"/>
    <x v="18"/>
    <s v="тот же"/>
    <x v="2"/>
    <x v="2"/>
    <s v="красноармеец"/>
    <s v="Смоленская обл., Износковский р-н, Захаровский с/с, д. Захарово"/>
    <s v="Убит"/>
    <d v="1942-02-23T00:00:00"/>
  </r>
  <r>
    <n v="61"/>
    <s v="Балашов"/>
    <s v="Николай"/>
    <s v="Георгиевич"/>
    <s v="__.__.1918"/>
    <x v="59"/>
    <x v="31"/>
    <s v="тот же"/>
    <x v="4"/>
    <x v="0"/>
    <s v="мл. сержант"/>
    <s v="Смоленская обл., Износковский р-н, д. Крапивка"/>
    <s v="Убит"/>
    <d v="1942-02-28T00:00:00"/>
  </r>
  <r>
    <n v="62"/>
    <s v="Балдун"/>
    <s v="Николай"/>
    <s v="Афанасьевич"/>
    <s v="__.__.1916"/>
    <x v="60"/>
    <x v="9"/>
    <s v="тот же"/>
    <x v="0"/>
    <x v="0"/>
    <s v="красноармеец"/>
    <s v="Смоленская обл., Износковский р-н, д. Крапивка"/>
    <s v="Убит"/>
    <d v="1942-02-23T00:00:00"/>
  </r>
  <r>
    <n v="63"/>
    <s v="Балсуновский"/>
    <s v="Филипп"/>
    <s v="Иванович"/>
    <s v="__.__.1911"/>
    <x v="61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64"/>
    <s v="Баранов"/>
    <s v="Дмитрий"/>
    <s v="Григорь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65"/>
    <s v="Баранов"/>
    <s v="Леонид"/>
    <s v="Федорович"/>
    <s v="__.__.1904"/>
    <x v="62"/>
    <x v="2"/>
    <s v="тот же"/>
    <x v="1"/>
    <x v="1"/>
    <s v="старшина"/>
    <s v="Смоленская обл., Износковский р-н, д. Крапивка"/>
    <s v="Убит"/>
    <d v="1942-02-25T00:00:00"/>
  </r>
  <r>
    <n v="66"/>
    <s v="Баранок"/>
    <s v="Николай"/>
    <s v="Захарович"/>
    <s v="__.__.1920"/>
    <x v="63"/>
    <x v="32"/>
    <s v="тот же"/>
    <x v="1"/>
    <x v="1"/>
    <s v="красноармеец"/>
    <s v="Смоленская обл., Износковский р-н, д. Крапивка"/>
    <s v="Убит"/>
    <d v="1942-02-25T00:00:00"/>
  </r>
  <r>
    <n v="67"/>
    <s v="Барвинок"/>
    <s v="Иван"/>
    <s v="Николаевич"/>
    <s v="__.__.1912"/>
    <x v="64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68"/>
    <s v="Барчуков"/>
    <s v="Сергей"/>
    <s v="Григорьевич"/>
    <s v="__.__.1906"/>
    <x v="65"/>
    <x v="3"/>
    <s v="тот же"/>
    <x v="1"/>
    <x v="1"/>
    <s v="красноармеец"/>
    <s v="Смоленская обл., Износковский р-н, д. Крапивка"/>
    <s v="Убит"/>
    <d v="1942-02-23T00:00:00"/>
  </r>
  <r>
    <n v="69"/>
    <s v="Бастрыков"/>
    <s v="Александр"/>
    <s v="Аверьянович"/>
    <s v="__.__.1910"/>
    <x v="66"/>
    <x v="29"/>
    <s v="тот же"/>
    <x v="6"/>
    <x v="5"/>
    <s v="красноармеец"/>
    <s v="Смоленская обл., Износковский р-н, д. Ежово"/>
    <s v="Убит"/>
    <d v="1942-02-18T00:00:00"/>
  </r>
  <r>
    <n v="70"/>
    <s v="Бахмутов"/>
    <s v="Василий"/>
    <s v="Единилович"/>
    <s v="__.__.1915"/>
    <x v="67"/>
    <x v="33"/>
    <s v="тот же"/>
    <x v="0"/>
    <x v="0"/>
    <s v="красноармеец"/>
    <s v="Смоленская обл., Износковский р-н, д. Крапивка"/>
    <s v="Убит"/>
    <d v="1942-02-23T00:00:00"/>
  </r>
  <r>
    <n v="71"/>
    <s v="Бахтин"/>
    <s v="Семен"/>
    <s v="Прокопьевич"/>
    <s v="__.__.1913"/>
    <x v="68"/>
    <x v="29"/>
    <s v="тот же"/>
    <x v="1"/>
    <x v="1"/>
    <s v="красноармеец"/>
    <s v="Смоленская обл., Износковский р-н, д. Крапивка"/>
    <s v="Убит"/>
    <d v="1942-02-21T00:00:00"/>
  </r>
  <r>
    <n v="72"/>
    <s v="Бачаров"/>
    <s v="Алексей"/>
    <s v="Васильевич"/>
    <s v="Не указано"/>
    <x v="69"/>
    <x v="10"/>
    <s v="тот же"/>
    <x v="2"/>
    <x v="2"/>
    <s v="мл. командир"/>
    <s v="Смоленская обл., Износковский р-н, д. Захарово"/>
    <s v="Убит"/>
    <d v="1942-02-22T00:00:00"/>
  </r>
  <r>
    <n v="73"/>
    <s v="Башуров"/>
    <s v="Андрей"/>
    <s v="Кузьмич"/>
    <s v="__.__.1912"/>
    <x v="70"/>
    <x v="4"/>
    <s v="тот же"/>
    <x v="0"/>
    <x v="0"/>
    <s v="красноармеец"/>
    <s v="Смоленская обл., Износковский р-н, д. Крапивка"/>
    <s v="Убит"/>
    <d v="1942-02-28T00:00:00"/>
  </r>
  <r>
    <n v="74"/>
    <s v="Безбенко"/>
    <s v="Игнат"/>
    <s v="Никитович"/>
    <s v="__.__.1917"/>
    <x v="71"/>
    <x v="28"/>
    <s v="тот же"/>
    <x v="4"/>
    <x v="0"/>
    <s v="красноармеец"/>
    <s v="Смоленская обл., Износковский р-н, д. Крапивка"/>
    <s v="Убит"/>
    <d v="1942-02-21T00:00:00"/>
  </r>
  <r>
    <n v="75"/>
    <s v="Безлепкин"/>
    <s v="Егор"/>
    <s v="Ильич"/>
    <s v="__.__.1913"/>
    <x v="72"/>
    <x v="8"/>
    <s v="тот же"/>
    <x v="6"/>
    <x v="5"/>
    <s v="красноармеец"/>
    <s v="Смоленская обл., Износковский р-н, д. Ежово"/>
    <s v="Убит"/>
    <d v="1942-02-19T00:00:00"/>
  </r>
  <r>
    <n v="76"/>
    <s v="Безруков"/>
    <s v="Аполлон"/>
    <s v="Миронович"/>
    <s v="__.__.1897"/>
    <x v="73"/>
    <x v="20"/>
    <s v="тот же"/>
    <x v="1"/>
    <x v="1"/>
    <s v="красноармеец"/>
    <s v="Смоленская обл., Износковский р-н, д. Крапивка"/>
    <s v="Убит"/>
    <d v="1942-02-24T00:00:00"/>
  </r>
  <r>
    <n v="77"/>
    <s v="Бейлекин"/>
    <s v="Иван"/>
    <s v="Кондратович"/>
    <s v="__.__.1907"/>
    <x v="74"/>
    <x v="8"/>
    <s v="тот же"/>
    <x v="6"/>
    <x v="5"/>
    <s v="красноармеец"/>
    <s v="Смоленская обл., Износковский р-н, д. Ежово"/>
    <s v="Убит"/>
    <d v="1942-02-20T00:00:00"/>
  </r>
  <r>
    <n v="78"/>
    <s v="Белан"/>
    <s v="Петр"/>
    <s v="Назарович"/>
    <s v="__.__.1914"/>
    <x v="75"/>
    <x v="1"/>
    <s v="тот же"/>
    <x v="1"/>
    <x v="1"/>
    <s v="красноармеец"/>
    <s v="Смоленская обл., Износковский р-н, д. Крапивка"/>
    <s v="Убит"/>
    <d v="1942-02-25T00:00:00"/>
  </r>
  <r>
    <n v="79"/>
    <s v="Белобородов"/>
    <s v="Михаил"/>
    <s v="Евдокимович"/>
    <s v="Не указано"/>
    <x v="76"/>
    <x v="17"/>
    <s v="тот же"/>
    <x v="12"/>
    <x v="0"/>
    <s v="красноармеец"/>
    <s v="Смоленская обл., Износковский р-н, д. Крапивка"/>
    <s v="Убит"/>
    <d v="1942-02-14T00:00:00"/>
  </r>
  <r>
    <n v="80"/>
    <s v="Белов"/>
    <s v="Николай"/>
    <s v="Максимович (Михайлович)"/>
    <s v="__.__.1908"/>
    <x v="77"/>
    <x v="18"/>
    <s v="тот же"/>
    <x v="7"/>
    <x v="6"/>
    <s v="красноармеец"/>
    <s v="Смоленская обл., Износковский р-н, Захаровский с/с, д. Захарово"/>
    <s v="Убит"/>
    <d v="1942-02-15T00:00:00"/>
  </r>
  <r>
    <n v="81"/>
    <s v="Белов"/>
    <s v="Василий"/>
    <s v="Григорьевич"/>
    <s v="__.__.1901"/>
    <x v="78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82"/>
    <s v="Белов"/>
    <s v="Николай"/>
    <s v="Андреевич"/>
    <s v="Не указано"/>
    <x v="79"/>
    <x v="10"/>
    <s v="тот же"/>
    <x v="13"/>
    <x v="5"/>
    <s v="красноармеец"/>
    <s v="Смоленская обл., Износковский р-н, д. Крапивка"/>
    <s v="Убит"/>
    <d v="1942-02-24T00:00:00"/>
  </r>
  <r>
    <n v="83"/>
    <s v="Белов"/>
    <s v="Николай"/>
    <s v="Михайлович"/>
    <s v="__.__.1908"/>
    <x v="80"/>
    <x v="18"/>
    <s v="тот же"/>
    <x v="2"/>
    <x v="2"/>
    <s v="гв. Красноармеец"/>
    <s v="Смоленская обл., Износковский р-н, Захаровский с/с, Захарово"/>
    <s v="Убит"/>
    <d v="1942-02-19T00:00:00"/>
  </r>
  <r>
    <n v="84"/>
    <s v="Беляев"/>
    <s v="Алексей"/>
    <s v="Васильевич"/>
    <s v="__.__.1909"/>
    <x v="81"/>
    <x v="29"/>
    <s v="тот же"/>
    <x v="6"/>
    <x v="5"/>
    <s v="красноармеец"/>
    <s v="Смоленская обл., Износковский р-н, д. Ежово"/>
    <s v="Убит"/>
    <d v="1942-02-18T00:00:00"/>
  </r>
  <r>
    <n v="85"/>
    <s v="Бережнов"/>
    <s v="Захар"/>
    <s v="Александрович"/>
    <s v="__.__.1919"/>
    <x v="82"/>
    <x v="34"/>
    <s v="тот же"/>
    <x v="0"/>
    <x v="0"/>
    <s v="красноармеец"/>
    <s v="Смоленская обл., Износковский р-н, д. Крапивка"/>
    <s v="Убит"/>
    <d v="1942-02-24T00:00:00"/>
  </r>
  <r>
    <n v="86"/>
    <s v="Березин"/>
    <s v="Алексей"/>
    <s v="Петрович"/>
    <s v="__.__.1915"/>
    <x v="83"/>
    <x v="29"/>
    <s v="тот же"/>
    <x v="6"/>
    <x v="5"/>
    <s v="красноармеец"/>
    <s v="Смоленская обл., Износковский р-н, д. Ежово"/>
    <s v="Убит"/>
    <d v="1942-02-18T00:00:00"/>
  </r>
  <r>
    <n v="87"/>
    <s v="Берлезов"/>
    <s v="Павел"/>
    <s v="Иванович"/>
    <s v="Не указано"/>
    <x v="84"/>
    <x v="24"/>
    <s v="тот же"/>
    <x v="0"/>
    <x v="0"/>
    <s v="красноармеец"/>
    <s v="Смоленская обл., Износковский р-н, д. Крапивка"/>
    <s v="Убит"/>
    <d v="1942-02-27T00:00:00"/>
  </r>
  <r>
    <n v="88"/>
    <s v="Бессонов"/>
    <s v="Василий"/>
    <s v="Константинович"/>
    <s v="__.__.1922"/>
    <x v="85"/>
    <x v="5"/>
    <s v="тот же"/>
    <x v="0"/>
    <x v="0"/>
    <s v="красноармеец"/>
    <s v="Смоленская обл., Износковский р-н, д. Крапивка"/>
    <s v="Убит"/>
    <d v="1942-02-16T00:00:00"/>
  </r>
  <r>
    <n v="89"/>
    <s v="Биктогиров"/>
    <s v="Фатах"/>
    <s v="Не указано"/>
    <s v="Не указано"/>
    <x v="86"/>
    <x v="2"/>
    <s v="тот же"/>
    <x v="8"/>
    <x v="4"/>
    <s v="мл. сержант"/>
    <s v="Смоленская обл., Износковский р-н, Захаровский с/с, д. Захарово"/>
    <s v="Убит"/>
    <d v="1943-03-05T00:00:00"/>
  </r>
  <r>
    <n v="90"/>
    <s v="Бикчантаев"/>
    <s v="Шайкула"/>
    <s v="Не указано"/>
    <s v="Не указано"/>
    <x v="87"/>
    <x v="2"/>
    <s v="тот же"/>
    <x v="14"/>
    <x v="4"/>
    <s v="красноармеец"/>
    <s v="Смоленская обл., Износковский р-н, Захаровский с/с, д. Захарово"/>
    <s v="Убит"/>
    <d v="1943-02-19T00:00:00"/>
  </r>
  <r>
    <n v="91"/>
    <s v="Блинов"/>
    <s v="Леонид"/>
    <s v="Андреевич"/>
    <s v="__.__.1898"/>
    <x v="88"/>
    <x v="29"/>
    <s v="тот же"/>
    <x v="0"/>
    <x v="0"/>
    <s v="красноармеец"/>
    <s v="Смоленская обл., Износковский р-н, д. Крапивка"/>
    <s v="Убит"/>
    <d v="1942-02-16T00:00:00"/>
  </r>
  <r>
    <n v="92"/>
    <s v="Блохин"/>
    <s v="Гаврил"/>
    <s v="Иванович"/>
    <s v="__.__.1907"/>
    <x v="89"/>
    <x v="29"/>
    <s v="тот же"/>
    <x v="1"/>
    <x v="1"/>
    <s v="красноармеец"/>
    <s v="Смоленская обл., Износковский р-н, д. Крапивка"/>
    <s v="Убит"/>
    <d v="1942-02-21T00:00:00"/>
  </r>
  <r>
    <n v="93"/>
    <s v="Бобровский"/>
    <s v="Иван"/>
    <s v="Николаевич"/>
    <s v="__.__.1909"/>
    <x v="90"/>
    <x v="8"/>
    <s v="тот же"/>
    <x v="1"/>
    <x v="1"/>
    <s v="красноармеец"/>
    <s v="Смоленская обл., Износковский р-н, д. Крапивка"/>
    <s v="Убит"/>
    <d v="1942-02-10T00:00:00"/>
  </r>
  <r>
    <n v="94"/>
    <s v="Богачев"/>
    <s v="Василий"/>
    <s v="Петрович"/>
    <s v="__.__.1920"/>
    <x v="91"/>
    <x v="9"/>
    <s v="тот же"/>
    <x v="15"/>
    <x v="0"/>
    <s v="красноармеец"/>
    <s v="Смоленская обл., Износковский р-н, д. Крапивка"/>
    <s v="Убит"/>
    <d v="1942-02-27T00:00:00"/>
  </r>
  <r>
    <n v="95"/>
    <s v="Богданов"/>
    <s v="Алексей"/>
    <s v="Яковлевич"/>
    <s v="__.__.1912"/>
    <x v="92"/>
    <x v="28"/>
    <s v="тот же"/>
    <x v="16"/>
    <x v="1"/>
    <s v="лейтенант"/>
    <s v="Смоленская обл., Износковский р-н, д. Крапивка"/>
    <s v="Убит"/>
    <d v="1942-02-11T00:00:00"/>
  </r>
  <r>
    <n v="96"/>
    <s v="Богданов"/>
    <s v="Илья"/>
    <s v="Андреевич"/>
    <s v="__.__.1915"/>
    <x v="93"/>
    <x v="20"/>
    <s v="тот же"/>
    <x v="1"/>
    <x v="1"/>
    <s v="красноармеец"/>
    <s v="Смоленская обл., Износковский р-н, д. Крапивка"/>
    <s v="Убит"/>
    <d v="1942-02-12T00:00:00"/>
  </r>
  <r>
    <n v="97"/>
    <s v="Бокарев"/>
    <s v="Петр"/>
    <s v="Яковлевич"/>
    <s v="Не указано"/>
    <x v="94"/>
    <x v="18"/>
    <s v="тот же"/>
    <x v="17"/>
    <x v="0"/>
    <s v="красноармеец"/>
    <s v="Смоленская обл., Износковский р-н, Захаровский с/с, д. Захарово"/>
    <s v="Убит"/>
    <d v="1942-02-23T00:00:00"/>
  </r>
  <r>
    <n v="98"/>
    <s v="Болобородов"/>
    <s v="Михаил"/>
    <s v="Евдокимович"/>
    <s v="__.__.1918"/>
    <x v="95"/>
    <x v="13"/>
    <s v="тот же"/>
    <x v="0"/>
    <x v="0"/>
    <s v="красноармеец"/>
    <s v="Смоленская обл., Износковский р-н, д. Крапивка"/>
    <s v="Убит"/>
    <d v="1942-02-22T00:00:00"/>
  </r>
  <r>
    <n v="99"/>
    <s v="Боминов"/>
    <s v="Бакиш"/>
    <s v="Не указано"/>
    <s v="__.__.1913"/>
    <x v="96"/>
    <x v="21"/>
    <s v="тот же"/>
    <x v="4"/>
    <x v="0"/>
    <s v="красноармеец"/>
    <s v="Смоленская обл., Износковский р-н, д. Крапивка"/>
    <s v="Убит"/>
    <d v="1942-02-19T00:00:00"/>
  </r>
  <r>
    <n v="100"/>
    <s v="Борисов"/>
    <s v="Николай"/>
    <s v="Сидорович"/>
    <s v="__.__.1913"/>
    <x v="97"/>
    <x v="35"/>
    <s v="тот же"/>
    <x v="4"/>
    <x v="0"/>
    <s v="красноармеец"/>
    <s v="Смоленская обл., Износковский р-н, д. Крапивка"/>
    <s v="Убит"/>
    <d v="1942-02-25T00:00:00"/>
  </r>
  <r>
    <n v="101"/>
    <s v="Борицкий"/>
    <s v="Иван"/>
    <s v="Михайлович"/>
    <s v="__.__.1907"/>
    <x v="98"/>
    <x v="17"/>
    <s v="тот же"/>
    <x v="0"/>
    <x v="0"/>
    <s v="красноармеец"/>
    <s v="Смоленская обл., Износковский р-н, д. Крапивка"/>
    <s v="Убит"/>
    <d v="1942-02-25T00:00:00"/>
  </r>
  <r>
    <n v="102"/>
    <s v="Бородин"/>
    <s v="Сергей"/>
    <s v="Сергеевич"/>
    <s v="Не указано"/>
    <x v="99"/>
    <x v="18"/>
    <s v="тот же"/>
    <x v="18"/>
    <x v="0"/>
    <s v="красноармеец"/>
    <s v="Смоленская обл., Износковский р-н, д. Крапивка"/>
    <s v="Убит"/>
    <d v="1942-02-20T00:00:00"/>
  </r>
  <r>
    <n v="103"/>
    <s v="Бортинков"/>
    <s v="Иван"/>
    <s v="Алексеевич"/>
    <s v="Не указано"/>
    <x v="100"/>
    <x v="36"/>
    <s v="тот же"/>
    <x v="0"/>
    <x v="0"/>
    <s v="красноармеец"/>
    <s v="Смоленская обл., Износковский р-н, д. Крапивка"/>
    <s v="Убит"/>
    <d v="1942-02-25T00:00:00"/>
  </r>
  <r>
    <n v="104"/>
    <s v="Бочаров"/>
    <s v="Владимир"/>
    <s v="Васильевич"/>
    <s v="Не указано"/>
    <x v="101"/>
    <x v="10"/>
    <s v="тот же"/>
    <x v="2"/>
    <x v="2"/>
    <s v="красноармеец"/>
    <s v="Смоленская обл., Износковский р-н, д. Крапивка"/>
    <s v="Убит"/>
    <d v="1942-02-16T00:00:00"/>
  </r>
  <r>
    <n v="105"/>
    <s v="Бочаров"/>
    <s v="Алексей"/>
    <s v="Васильевич"/>
    <s v="Не указано"/>
    <x v="102"/>
    <x v="10"/>
    <s v="тот же"/>
    <x v="2"/>
    <x v="2"/>
    <s v="мл.командир"/>
    <s v="Смоленская обл., Износковский р-н, д. Захарово"/>
    <s v="Убит"/>
    <d v="1942-02-22T00:00:00"/>
  </r>
  <r>
    <n v="106"/>
    <s v="Брелевский"/>
    <s v="Терентий"/>
    <s v="Иванович"/>
    <s v="__.__.1897"/>
    <x v="103"/>
    <x v="20"/>
    <s v="тот же"/>
    <x v="1"/>
    <x v="1"/>
    <s v="красноармеец"/>
    <s v="Смоленская обл., Износковский р-н, д. Крапивка"/>
    <s v="Убит"/>
    <d v="1942-02-22T00:00:00"/>
  </r>
  <r>
    <n v="107"/>
    <s v="Бродский"/>
    <s v="Моисей"/>
    <s v="Яковлевич"/>
    <s v="__.__.1904"/>
    <x v="104"/>
    <x v="11"/>
    <s v="тот же"/>
    <x v="4"/>
    <x v="0"/>
    <s v="красноармеец"/>
    <s v="Смоленская обл., Износковский р-н, д. Крапивка"/>
    <s v="Убит"/>
    <d v="1942-02-11T00:00:00"/>
  </r>
  <r>
    <n v="108"/>
    <s v="Бубнов"/>
    <s v="Дмитрий"/>
    <s v="Петрович"/>
    <s v="__.__.1905"/>
    <x v="105"/>
    <x v="17"/>
    <s v="тот же"/>
    <x v="1"/>
    <x v="1"/>
    <s v="красноармеец"/>
    <s v="Смоленская обл., Износковский р-н, д. Крапивка"/>
    <s v="Убит"/>
    <d v="1942-02-14T00:00:00"/>
  </r>
  <r>
    <n v="109"/>
    <s v="Бугров"/>
    <s v="Василий"/>
    <s v="Сергеевич"/>
    <s v="__.__.1904"/>
    <x v="106"/>
    <x v="10"/>
    <s v="тот же"/>
    <x v="2"/>
    <x v="2"/>
    <s v="красноармеец"/>
    <s v="Смоленская обл., Износковский р-н, д. Захарово"/>
    <s v="Убит"/>
    <d v="1942-04-17T00:00:00"/>
  </r>
  <r>
    <n v="110"/>
    <s v="Будаев"/>
    <s v="Василий"/>
    <s v="Петрович"/>
    <s v="__.__.1907"/>
    <x v="107"/>
    <x v="8"/>
    <s v="тот же"/>
    <x v="19"/>
    <x v="5"/>
    <s v="красноармеец"/>
    <s v="Смоленская обл., Износковский р-н, д. Ежово"/>
    <s v="Убит"/>
    <d v="1942-02-18T00:00:00"/>
  </r>
  <r>
    <n v="111"/>
    <s v="Булатов"/>
    <s v="Поликарп"/>
    <s v="Никифорович"/>
    <s v="__.__.1916"/>
    <x v="53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112"/>
    <s v="Булашов"/>
    <s v="Иван"/>
    <s v="Петрович"/>
    <s v="__.__.1908"/>
    <x v="108"/>
    <x v="17"/>
    <s v="тот же"/>
    <x v="1"/>
    <x v="1"/>
    <s v="красноармеец"/>
    <s v="Смоленская обл., Износковский р-н, д. Крапивка"/>
    <s v="Убит"/>
    <d v="1942-03-10T00:00:00"/>
  </r>
  <r>
    <n v="113"/>
    <s v="Бунько"/>
    <s v="Василий"/>
    <s v="Михайлович"/>
    <s v="__.__.1920"/>
    <x v="109"/>
    <x v="11"/>
    <s v="тот же"/>
    <x v="4"/>
    <x v="0"/>
    <s v="мл. сержант"/>
    <s v="Смоленская обл., Износковский р-н, д. Крапивка"/>
    <s v="Убит"/>
    <d v="1942-03-03T00:00:00"/>
  </r>
  <r>
    <n v="114"/>
    <s v="Бураков"/>
    <s v="Виктор"/>
    <s v="Николаевич"/>
    <s v="__.__.1922"/>
    <x v="110"/>
    <x v="5"/>
    <s v="тот же"/>
    <x v="4"/>
    <x v="0"/>
    <s v="красноармеец"/>
    <s v="Смоленская обл., Износковский р-н, д. Крапивка"/>
    <s v="Убит"/>
    <d v="1942-02-20T00:00:00"/>
  </r>
  <r>
    <n v="115"/>
    <s v="Буркелов"/>
    <s v="Иван"/>
    <s v="Яковлевич"/>
    <s v="__.__.1915"/>
    <x v="111"/>
    <x v="5"/>
    <s v="Казахстан"/>
    <x v="1"/>
    <x v="1"/>
    <s v="красноармеец"/>
    <s v="Смоленская обл., Износковский р-н, д. Крапивка"/>
    <s v="Убит"/>
    <d v="1942-02-26T00:00:00"/>
  </r>
  <r>
    <n v="116"/>
    <s v="Бурмистров"/>
    <s v="Дмитрий"/>
    <s v="Николаевич"/>
    <s v="__.__.1907"/>
    <x v="112"/>
    <x v="19"/>
    <s v="тот же"/>
    <x v="0"/>
    <x v="0"/>
    <s v="красноармеец"/>
    <s v="Смоленская обл., Износковский р-н, д. Крапивка"/>
    <s v="Убит"/>
    <d v="1942-02-25T00:00:00"/>
  </r>
  <r>
    <n v="117"/>
    <s v="Буртаев"/>
    <s v="Андрей"/>
    <s v="Семенович"/>
    <s v="__.__.1903"/>
    <x v="113"/>
    <x v="32"/>
    <s v="Красноярский край"/>
    <x v="1"/>
    <x v="1"/>
    <s v="красноармеец"/>
    <s v="Смоленская обл., Износковский р-н, д. Крапивка"/>
    <s v="Убит"/>
    <d v="1942-02-21T00:00:00"/>
  </r>
  <r>
    <n v="118"/>
    <s v="Бутрименко"/>
    <s v="Филимон"/>
    <s v="Митрофанович"/>
    <s v="__.__.1903"/>
    <x v="114"/>
    <x v="18"/>
    <s v="тот же"/>
    <x v="20"/>
    <x v="3"/>
    <s v="красноармеец"/>
    <s v="Смоленская обл., Износковский р-н, д. Крапивка"/>
    <s v="умер от ран"/>
    <d v="1942-05-28T00:00:00"/>
  </r>
  <r>
    <n v="119"/>
    <s v="Буханченко"/>
    <s v="Николай"/>
    <s v="Павлович"/>
    <s v="__.__.1915"/>
    <x v="115"/>
    <x v="5"/>
    <s v="тот же"/>
    <x v="2"/>
    <x v="2"/>
    <s v="ст. сержант"/>
    <s v="Смоленская обл., Износковский р-н, Захаровский с/с, д. Захарово"/>
    <s v="Убит"/>
    <d v="1942-02-16T00:00:00"/>
  </r>
  <r>
    <n v="120"/>
    <s v="Бухарин"/>
    <s v="Д."/>
    <s v="С."/>
    <s v="Не указано"/>
    <x v="100"/>
    <x v="36"/>
    <s v="тот же"/>
    <x v="21"/>
    <x v="7"/>
    <s v="красноармеец"/>
    <s v="Смоленская обл., Износковский р-н, Захаровский с/с, д. Захарово"/>
    <s v="Убит"/>
    <d v="1942-02-13T00:00:00"/>
  </r>
  <r>
    <n v="121"/>
    <s v="Бухаркин"/>
    <s v="Василий"/>
    <s v="Васильевич"/>
    <s v="__.__.1917"/>
    <x v="116"/>
    <x v="10"/>
    <s v="тот же"/>
    <x v="0"/>
    <x v="0"/>
    <s v="гв. Красноармеец"/>
    <s v="Смоленская обл., Износковский р-н, д. Захарово"/>
    <s v="Убит"/>
    <d v="1942-02-22T00:00:00"/>
  </r>
  <r>
    <n v="122"/>
    <s v="Бушуев"/>
    <s v="Павел"/>
    <s v="Иванович"/>
    <s v="__.__.1914"/>
    <x v="117"/>
    <x v="6"/>
    <s v="тот же"/>
    <x v="1"/>
    <x v="1"/>
    <s v="красноармеец"/>
    <s v="Смоленская обл., Износковский р-н, д. Крапивка"/>
    <s v="Убит"/>
    <d v="1942-02-16T00:00:00"/>
  </r>
  <r>
    <n v="123"/>
    <s v="Быков"/>
    <s v="Егор"/>
    <s v="Андреевич"/>
    <s v="__.__.1913"/>
    <x v="118"/>
    <x v="3"/>
    <s v="тот же"/>
    <x v="0"/>
    <x v="0"/>
    <s v="красноармеец"/>
    <s v="Смоленская обл., Износковский р-н, д. Крапивка"/>
    <s v="Убит"/>
    <d v="1942-02-12T00:00:00"/>
  </r>
  <r>
    <n v="124"/>
    <s v="Быков"/>
    <s v="Андрей"/>
    <s v="Михайлович"/>
    <s v="Не указано"/>
    <x v="119"/>
    <x v="19"/>
    <s v="Московская область"/>
    <x v="0"/>
    <x v="0"/>
    <s v="красноармеец"/>
    <s v="Смоленская обл., Износковский р-н, д. Крапивка"/>
    <s v="Убит"/>
    <d v="1942-02-28T00:00:00"/>
  </r>
  <r>
    <n v="125"/>
    <s v="Бычков"/>
    <s v="Василий"/>
    <s v="Степанович"/>
    <s v="__.__.1914"/>
    <x v="120"/>
    <x v="37"/>
    <s v="Узбекистан"/>
    <x v="1"/>
    <x v="1"/>
    <s v="красноармеец"/>
    <s v="Смоленская обл., Износковский р-н, д. Крапивка"/>
    <s v="Убит"/>
    <d v="1942-02-25T00:00:00"/>
  </r>
  <r>
    <n v="126"/>
    <s v="Бюкарев"/>
    <s v="Василий"/>
    <s v="Игнатович"/>
    <s v="__.__.1910"/>
    <x v="121"/>
    <x v="38"/>
    <s v="тот же"/>
    <x v="0"/>
    <x v="0"/>
    <s v="красноармеец"/>
    <s v="Смоленская обл., Износковский р-н, д. Крапивка"/>
    <s v="Убит"/>
    <d v="1942-02-27T00:00:00"/>
  </r>
  <r>
    <n v="127"/>
    <s v="Бянкин"/>
    <s v="Василий"/>
    <s v="Илларионович"/>
    <s v="__.__.1920"/>
    <x v="122"/>
    <x v="4"/>
    <s v="тот же"/>
    <x v="0"/>
    <x v="0"/>
    <s v="красноармеец"/>
    <s v="Смоленская обл., Износковский р-н, д. Крапивка"/>
    <s v="Убит"/>
    <d v="1942-02-26T00:00:00"/>
  </r>
  <r>
    <n v="128"/>
    <s v="Валеулин"/>
    <s v="Гайфула"/>
    <s v="Зарифульевич"/>
    <s v="__.__.1916"/>
    <x v="123"/>
    <x v="32"/>
    <s v="Башкирия"/>
    <x v="1"/>
    <x v="1"/>
    <s v="красноармеец"/>
    <s v="Смоленская обл., Износковский р-н, д. Крапивка"/>
    <s v="Убит"/>
    <d v="1942-02-28T00:00:00"/>
  </r>
  <r>
    <n v="129"/>
    <s v="Варанчихин"/>
    <s v="Иван"/>
    <s v="Федорович"/>
    <s v="__.__.1906"/>
    <x v="124"/>
    <x v="29"/>
    <s v="тот же"/>
    <x v="0"/>
    <x v="0"/>
    <s v="красноармеец"/>
    <s v="Смоленская обл., Износковский р-н, д. Крапивка"/>
    <s v="Убит"/>
    <d v="1942-02-22T00:00:00"/>
  </r>
  <r>
    <n v="130"/>
    <s v="Варламов"/>
    <s v="Иван"/>
    <s v="Александрович"/>
    <s v="__.__.1908"/>
    <x v="125"/>
    <x v="12"/>
    <s v="тот же"/>
    <x v="0"/>
    <x v="0"/>
    <s v="красноармеец"/>
    <s v="Смоленская обл., Износковский р-н, д. Крапивка, в районе"/>
    <s v="Убит"/>
    <d v="1942-02-27T00:00:00"/>
  </r>
  <r>
    <n v="131"/>
    <s v="Васильев"/>
    <s v="Илья"/>
    <s v="Лазоревич"/>
    <s v="__.__.1922"/>
    <x v="126"/>
    <x v="5"/>
    <s v="тот же"/>
    <x v="0"/>
    <x v="0"/>
    <s v="красноармеец"/>
    <s v="Смоленская обл., Износковский р-н, д. Крапивка"/>
    <s v="Убит"/>
    <d v="1942-02-02T00:00:00"/>
  </r>
  <r>
    <n v="132"/>
    <s v="Васильев"/>
    <s v="Николай"/>
    <s v="Федорович"/>
    <s v="__.__.1909"/>
    <x v="127"/>
    <x v="39"/>
    <s v="тот же"/>
    <x v="1"/>
    <x v="1"/>
    <s v="красноармеец"/>
    <s v="Смоленская обл., Износковский р-н, д. Крапивка"/>
    <s v="Убит"/>
    <d v="1942-02-13T00:00:00"/>
  </r>
  <r>
    <n v="133"/>
    <s v="Васильев"/>
    <s v="Василий"/>
    <s v="Николаевич"/>
    <s v="__.__.1909"/>
    <x v="128"/>
    <x v="17"/>
    <s v="тот же"/>
    <x v="1"/>
    <x v="1"/>
    <s v="красноармеец"/>
    <s v="Смоленская обл., Износковский р-н, д. Крапивка"/>
    <s v="Убит"/>
    <d v="1942-02-15T00:00:00"/>
  </r>
  <r>
    <n v="134"/>
    <s v="Васильев"/>
    <s v="Ефим"/>
    <s v="Ильич"/>
    <s v="__.__.1900"/>
    <x v="129"/>
    <x v="39"/>
    <s v="тот же"/>
    <x v="1"/>
    <x v="1"/>
    <s v="красноармеец"/>
    <s v="Смоленская обл., Износковский р-н, д. Крапивка"/>
    <s v="Убит"/>
    <d v="1942-02-17T00:00:00"/>
  </r>
  <r>
    <n v="135"/>
    <s v="Васильский"/>
    <s v="Иван"/>
    <s v="Ефимович"/>
    <s v="Не указано"/>
    <x v="130"/>
    <x v="32"/>
    <s v="тот же"/>
    <x v="22"/>
    <x v="6"/>
    <s v="красноармеец"/>
    <s v="Смоленская обл., Износковский р-н, Захаровский с/с, д. Захарово, около"/>
    <s v="Убит"/>
    <d v="1942-02-08T00:00:00"/>
  </r>
  <r>
    <n v="136"/>
    <s v="Васохин"/>
    <s v="Петр"/>
    <s v="Михайлович"/>
    <s v="__.__.1910"/>
    <x v="131"/>
    <x v="18"/>
    <s v="тот же"/>
    <x v="6"/>
    <x v="5"/>
    <s v="красноармеец"/>
    <s v="Смоленская обл., Износковский р-н, д. Ежово"/>
    <s v="Убит"/>
    <d v="1942-02-21T00:00:00"/>
  </r>
  <r>
    <n v="137"/>
    <s v="Ватинцев"/>
    <s v="Александр"/>
    <s v="Дмитриевич"/>
    <s v="__.__.1899"/>
    <x v="132"/>
    <x v="39"/>
    <s v="тот же"/>
    <x v="1"/>
    <x v="1"/>
    <s v="красноармеец"/>
    <s v="Смоленская обл., Износковский р-н, д. Крапивка"/>
    <s v="Убит"/>
    <d v="1942-02-20T00:00:00"/>
  </r>
  <r>
    <n v="138"/>
    <s v="Вахитов"/>
    <s v="Шарафи"/>
    <s v="Не указано"/>
    <s v="__.__.1916"/>
    <x v="133"/>
    <x v="12"/>
    <s v="тот же"/>
    <x v="1"/>
    <x v="1"/>
    <s v="красноармеец"/>
    <s v="Смоленская обл., Износковский р-н, д. Крапивка"/>
    <s v="Убит"/>
    <d v="1942-02-14T00:00:00"/>
  </r>
  <r>
    <n v="139"/>
    <s v="Вахтин"/>
    <s v="Иван"/>
    <s v="Григорьевич"/>
    <s v="__.__.1918"/>
    <x v="134"/>
    <x v="2"/>
    <s v="тот же"/>
    <x v="0"/>
    <x v="0"/>
    <s v="красноармеец"/>
    <s v="Смоленская обл., Износковский р-н, д. Крапивка"/>
    <s v="Убит"/>
    <d v="1942-02-25T00:00:00"/>
  </r>
  <r>
    <n v="140"/>
    <s v="Вахтин"/>
    <s v="Прокофий"/>
    <s v="Федорович"/>
    <s v="Не указано"/>
    <x v="135"/>
    <x v="40"/>
    <s v="тот же"/>
    <x v="20"/>
    <x v="3"/>
    <s v="красноармеец"/>
    <s v="Смоленская обл., Износковский р-н, д. Крапивка"/>
    <s v="Убит"/>
    <d v="1942-06-03T00:00:00"/>
  </r>
  <r>
    <n v="141"/>
    <s v="Вдовенко"/>
    <s v="Кузьма"/>
    <s v="Степанович"/>
    <s v="__.__.1899"/>
    <x v="136"/>
    <x v="11"/>
    <s v="тот же"/>
    <x v="1"/>
    <x v="1"/>
    <s v="красноармеец"/>
    <s v="Смоленская обл., Износковский р-н, д. Крапивка"/>
    <s v="Убит"/>
    <d v="1942-02-24T00:00:00"/>
  </r>
  <r>
    <n v="142"/>
    <s v="Веденеев"/>
    <s v="Александр"/>
    <s v="Макарович"/>
    <s v="Не указано"/>
    <x v="137"/>
    <x v="10"/>
    <s v="тот же"/>
    <x v="10"/>
    <x v="7"/>
    <s v="красноармеец"/>
    <s v="Смоленская обл., Износковский р-н, д. Захарово"/>
    <s v="Убит"/>
    <d v="1942-02-13T00:00:00"/>
  </r>
  <r>
    <n v="143"/>
    <s v="Вельковский"/>
    <s v="Михаил"/>
    <s v="Александрович"/>
    <s v="__.__.1913"/>
    <x v="138"/>
    <x v="27"/>
    <s v="тот же"/>
    <x v="1"/>
    <x v="1"/>
    <s v="красноармеец"/>
    <s v="Смоленская обл., Износковский р-н, д. Крапивка"/>
    <s v="Убит"/>
    <d v="1942-02-18T00:00:00"/>
  </r>
  <r>
    <n v="144"/>
    <s v="Венедитов"/>
    <s v="Константин"/>
    <s v="Павлович"/>
    <s v="__.__.1902"/>
    <x v="139"/>
    <x v="23"/>
    <s v="Московская область"/>
    <x v="1"/>
    <x v="1"/>
    <s v="красноармеец"/>
    <s v="Смоленская обл., Износковский р-н, д. Крапивка"/>
    <s v="Убит"/>
    <d v="1942-02-20T00:00:00"/>
  </r>
  <r>
    <n v="145"/>
    <s v="Веремеев"/>
    <s v="Роман"/>
    <s v="Никитович"/>
    <s v="__.__.1898"/>
    <x v="140"/>
    <x v="32"/>
    <s v="тот же"/>
    <x v="0"/>
    <x v="0"/>
    <s v="красноармеец"/>
    <s v="Смоленская обл., Износковский р-н, д. Крапивка"/>
    <s v="Убит"/>
    <d v="1942-02-19T00:00:00"/>
  </r>
  <r>
    <n v="146"/>
    <s v="Вершенников"/>
    <s v="Василий"/>
    <s v="Сергеевич"/>
    <s v="__.__.1907"/>
    <x v="34"/>
    <x v="0"/>
    <s v="тот же"/>
    <x v="1"/>
    <x v="1"/>
    <s v="красноармеец"/>
    <s v="Смоленская обл., Износковский р-н, д. Крапивка"/>
    <s v="Убит"/>
    <d v="1942-02-23T00:00:00"/>
  </r>
  <r>
    <n v="147"/>
    <s v="Веселов"/>
    <s v="Андрей"/>
    <s v="Гаврилович"/>
    <s v="__.__.1899"/>
    <x v="141"/>
    <x v="23"/>
    <s v="Удмуртия"/>
    <x v="1"/>
    <x v="1"/>
    <s v="красноармеец"/>
    <s v="Смоленская обл., Износковский р-н, д. Крапивка"/>
    <s v="Убит"/>
    <d v="1942-02-20T00:00:00"/>
  </r>
  <r>
    <n v="148"/>
    <s v="Вечтомов"/>
    <s v="Иван"/>
    <s v="Фомич"/>
    <s v="__.__.1913"/>
    <x v="133"/>
    <x v="12"/>
    <s v="тот же"/>
    <x v="2"/>
    <x v="2"/>
    <s v="красноармеец"/>
    <s v="Смоленская обл., Износковский р-н, д. Захарово"/>
    <s v="Убит"/>
    <d v="1942-02-19T00:00:00"/>
  </r>
  <r>
    <n v="149"/>
    <s v="Винский"/>
    <s v="Борис"/>
    <s v="Васильевич"/>
    <s v="__.__.1917"/>
    <x v="142"/>
    <x v="41"/>
    <s v="тот же"/>
    <x v="1"/>
    <x v="1"/>
    <s v="красноармеец"/>
    <s v="Смоленская обл., Износковский р-н, д. Крапивка"/>
    <s v="Убит"/>
    <d v="1942-03-10T00:00:00"/>
  </r>
  <r>
    <n v="150"/>
    <s v="Вишнев"/>
    <s v="Павел"/>
    <s v="Васильевич"/>
    <s v="__.__.1897"/>
    <x v="143"/>
    <x v="20"/>
    <s v="тот же"/>
    <x v="6"/>
    <x v="5"/>
    <s v="красноармеец"/>
    <s v="Смоленская обл., Износковский р-н, д. Ежово"/>
    <s v="Убит"/>
    <d v="1942-02-22T00:00:00"/>
  </r>
  <r>
    <n v="151"/>
    <s v="Власов"/>
    <s v="Григорий"/>
    <s v="Иванович"/>
    <s v="__.__.1904"/>
    <x v="144"/>
    <x v="42"/>
    <s v="Омская область"/>
    <x v="1"/>
    <x v="1"/>
    <s v="красноармеец"/>
    <s v="Смоленская обл., Износковский р-н, д. Крапивка"/>
    <s v="Убит"/>
    <d v="1942-02-22T00:00:00"/>
  </r>
  <r>
    <n v="152"/>
    <s v="Вобликов"/>
    <s v="Алексей"/>
    <s v="Иванович"/>
    <s v="__.__.1914"/>
    <x v="145"/>
    <x v="33"/>
    <s v="тот же"/>
    <x v="6"/>
    <x v="5"/>
    <s v="сержант"/>
    <s v="Смоленская обл., Износковский р-н, д. Ежово"/>
    <s v="Убит"/>
    <d v="1942-02-20T00:00:00"/>
  </r>
  <r>
    <n v="153"/>
    <s v="Воеводин"/>
    <s v="Василий"/>
    <s v="Иванович"/>
    <s v="__.__.1912"/>
    <x v="146"/>
    <x v="19"/>
    <s v="тот же"/>
    <x v="1"/>
    <x v="1"/>
    <s v="красноармеец"/>
    <s v="Смоленская обл., Износковский р-н, д. Крапивка"/>
    <s v="Убит"/>
    <d v="1942-02-23T00:00:00"/>
  </r>
  <r>
    <n v="154"/>
    <s v="Вожегов"/>
    <s v="Михаил"/>
    <s v="Егорович"/>
    <s v="Не указано"/>
    <x v="147"/>
    <x v="43"/>
    <s v="тот же"/>
    <x v="4"/>
    <x v="0"/>
    <s v="красноармеец"/>
    <s v="Смоленская обл., Износковский р-н, д. Крапивка"/>
    <s v="Убит"/>
    <d v="1942-02-23T00:00:00"/>
  </r>
  <r>
    <n v="155"/>
    <s v="Волабуев"/>
    <s v="Дмитрий"/>
    <s v="Максимович"/>
    <s v="__.__.1907"/>
    <x v="148"/>
    <x v="44"/>
    <s v="тот же"/>
    <x v="0"/>
    <x v="0"/>
    <s v="красноармеец"/>
    <s v="Смоленская обл., Износковский р-н, д. Крапивка"/>
    <s v="Убит"/>
    <d v="1942-02-27T00:00:00"/>
  </r>
  <r>
    <n v="156"/>
    <s v="Волков"/>
    <s v="Георгий"/>
    <s v="Петрович"/>
    <s v="Не указано"/>
    <x v="149"/>
    <x v="27"/>
    <s v="тот же"/>
    <x v="2"/>
    <x v="2"/>
    <s v="красноармеец"/>
    <s v="Смоленская обл., Износковский р-н, Захаровский с/с, д. Захарово"/>
    <s v="Убит"/>
    <d v="1942-02-28T00:00:00"/>
  </r>
  <r>
    <n v="157"/>
    <s v="Волков"/>
    <s v="Степан"/>
    <s v="Иванович"/>
    <s v="__.__.1903"/>
    <x v="150"/>
    <x v="14"/>
    <s v="тот же"/>
    <x v="1"/>
    <x v="1"/>
    <s v="красноармеец"/>
    <s v="Смоленская обл., Износковский р-н, д. Крапивка"/>
    <s v="Убит"/>
    <d v="1942-02-18T00:00:00"/>
  </r>
  <r>
    <n v="158"/>
    <s v="Волков"/>
    <s v="Дмитрий"/>
    <s v="Андре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159"/>
    <s v="Волков"/>
    <s v="Александр"/>
    <s v="Петрович"/>
    <s v="Не указано"/>
    <x v="151"/>
    <x v="22"/>
    <s v="тот же"/>
    <x v="2"/>
    <x v="2"/>
    <s v="красноармеец"/>
    <s v="Смоленская обл., Износковский р-н, д. Крапивка"/>
    <s v="Убит"/>
    <d v="1942-02-21T00:00:00"/>
  </r>
  <r>
    <n v="160"/>
    <s v="Волков"/>
    <s v="Иван"/>
    <s v="Вениоминович"/>
    <s v="__.__.1922"/>
    <x v="152"/>
    <x v="5"/>
    <s v="тот же"/>
    <x v="4"/>
    <x v="0"/>
    <s v="красноармеец"/>
    <s v="Смоленская обл., Износковский р-н, д. Крапивка"/>
    <s v="Убит"/>
    <d v="1942-02-25T00:00:00"/>
  </r>
  <r>
    <n v="161"/>
    <s v="Волобуев"/>
    <s v="Василий"/>
    <s v="Тарасович"/>
    <s v="Не указано"/>
    <x v="153"/>
    <x v="24"/>
    <s v="тот же"/>
    <x v="1"/>
    <x v="1"/>
    <s v="красноармеец"/>
    <s v="Смоленская обл., Износковский р-н, д. Крапивка"/>
    <s v="Убит"/>
    <d v="1942-02-15T00:00:00"/>
  </r>
  <r>
    <n v="162"/>
    <s v="Воробьев"/>
    <s v="Федор"/>
    <s v="Акимович"/>
    <s v="__.__.1899"/>
    <x v="17"/>
    <x v="14"/>
    <s v="тот же"/>
    <x v="1"/>
    <x v="1"/>
    <s v="красноармеец"/>
    <s v="Смоленская обл., Износковский р-н, д. Крапивка"/>
    <s v="Убит"/>
    <d v="1942-02-21T00:00:00"/>
  </r>
  <r>
    <n v="163"/>
    <s v="Воробьев"/>
    <s v="Дмитрий"/>
    <s v="Васильевич"/>
    <s v="__.__.1906"/>
    <x v="154"/>
    <x v="29"/>
    <s v="тот же"/>
    <x v="10"/>
    <x v="7"/>
    <s v="красноармеец"/>
    <s v="Смоленская обл., Износковский р-н, д. Крапивка"/>
    <s v="Убит"/>
    <d v="1942-03-02T00:00:00"/>
  </r>
  <r>
    <n v="164"/>
    <s v="Воронин"/>
    <s v="Василий"/>
    <s v="Тимофеевич"/>
    <s v="__.__.1912"/>
    <x v="155"/>
    <x v="40"/>
    <s v="тот же"/>
    <x v="4"/>
    <x v="0"/>
    <s v="красноармеец"/>
    <s v="Смоленская обл., Износковский р-н, д. Ежово"/>
    <s v="Убит"/>
    <d v="1942-02-19T00:00:00"/>
  </r>
  <r>
    <n v="165"/>
    <s v="Воронин"/>
    <s v="Андрей"/>
    <s v="Васильевич"/>
    <s v="__.__.1906"/>
    <x v="99"/>
    <x v="18"/>
    <s v="тот же"/>
    <x v="2"/>
    <x v="2"/>
    <s v="красноармеец"/>
    <s v="Смоленская обл., Износковский р-н, д. Крапивка"/>
    <s v="Убит"/>
    <d v="1942-03-24T00:00:00"/>
  </r>
  <r>
    <n v="166"/>
    <s v="Воронов"/>
    <s v="Григорий"/>
    <s v="Павлович"/>
    <s v="__.__.1902"/>
    <x v="156"/>
    <x v="5"/>
    <s v="тот же"/>
    <x v="1"/>
    <x v="1"/>
    <s v="красноармеец"/>
    <s v="Смоленская обл., Износковский р-н, д. Крапивка"/>
    <s v="Убит"/>
    <d v="1942-02-12T00:00:00"/>
  </r>
  <r>
    <n v="167"/>
    <s v="Воронцев"/>
    <s v="Иван"/>
    <s v="Петрович"/>
    <s v="Не указано"/>
    <x v="100"/>
    <x v="36"/>
    <s v="тот же"/>
    <x v="10"/>
    <x v="7"/>
    <s v="красноармеец"/>
    <s v="Смоленская обл., Износковский р-н, д. Крапивка"/>
    <s v="Убит"/>
    <d v="1942-01-10T00:00:00"/>
  </r>
  <r>
    <n v="168"/>
    <s v="Воронченко"/>
    <s v="Алексей"/>
    <s v="Григорьевич"/>
    <s v="__.__.1910"/>
    <x v="157"/>
    <x v="1"/>
    <s v="тот же"/>
    <x v="1"/>
    <x v="1"/>
    <s v="красноармеец"/>
    <s v="Смоленская обл., Износковский р-н, д. Крапивка"/>
    <s v="Убит"/>
    <d v="1942-03-17T00:00:00"/>
  </r>
  <r>
    <n v="169"/>
    <s v="Воропай"/>
    <s v="Иван"/>
    <s v="Пантелеевич"/>
    <s v="__.__.1913"/>
    <x v="158"/>
    <x v="1"/>
    <s v="тот же"/>
    <x v="1"/>
    <x v="1"/>
    <s v="красноармеец"/>
    <s v="Смоленская обл., Износковский р-н, д. Крапивка"/>
    <s v="Убит"/>
    <d v="1942-02-22T00:00:00"/>
  </r>
  <r>
    <n v="170"/>
    <s v="Вохманцов"/>
    <s v="Василий"/>
    <s v="Андреевич"/>
    <s v="Не указано"/>
    <x v="159"/>
    <x v="29"/>
    <s v="тот же"/>
    <x v="0"/>
    <x v="0"/>
    <s v="красноармеец"/>
    <s v="Смоленская обл., Износковский р-н, д. Крапивка"/>
    <s v="Убит"/>
    <d v="1942-03-01T00:00:00"/>
  </r>
  <r>
    <n v="171"/>
    <s v="Выборнов"/>
    <s v="Владимир"/>
    <s v="Александрович"/>
    <s v="__.__.1910"/>
    <x v="160"/>
    <x v="18"/>
    <s v="тот же"/>
    <x v="23"/>
    <x v="5"/>
    <s v="красноармеец"/>
    <s v="Смоленская обл., Износковский р-н, д. Ежово"/>
    <s v="Убит"/>
    <d v="1942-02-18T00:00:00"/>
  </r>
  <r>
    <n v="172"/>
    <s v="Выгузов"/>
    <s v="Александр"/>
    <s v="Григорьевич"/>
    <s v="Не указано"/>
    <x v="161"/>
    <x v="45"/>
    <s v="тот же"/>
    <x v="2"/>
    <x v="2"/>
    <s v="красноармеец"/>
    <s v="Смоленская обл., Износковский р-н, Захаровский с/с, д. Захарово, около"/>
    <s v="Убит"/>
    <d v="1942-02-14T00:00:00"/>
  </r>
  <r>
    <n v="173"/>
    <s v="Вышара"/>
    <s v="Илья"/>
    <s v="Семенович"/>
    <s v="__.__.1922"/>
    <x v="162"/>
    <x v="33"/>
    <s v="тот же"/>
    <x v="1"/>
    <x v="1"/>
    <s v="красноармеец"/>
    <s v="Смоленская обл., Износковский р-н, д. Крапивка"/>
    <s v="Убит"/>
    <d v="1942-02-15T00:00:00"/>
  </r>
  <r>
    <n v="174"/>
    <s v="Вышегородцев"/>
    <s v="Яков"/>
    <s v="Иванович"/>
    <s v="__.__.1916"/>
    <x v="163"/>
    <x v="19"/>
    <s v="тот же"/>
    <x v="0"/>
    <x v="0"/>
    <s v="красноармеец"/>
    <s v="Смоленская обл., Износковский р-н, д. Крапивка"/>
    <s v="Убит"/>
    <d v="1942-02-25T00:00:00"/>
  </r>
  <r>
    <n v="175"/>
    <s v="Галкин"/>
    <s v="Николай"/>
    <s v="Иванович"/>
    <s v="__.__.1897"/>
    <x v="164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176"/>
    <s v="Галямин"/>
    <s v="Леонид"/>
    <s v="Иванович"/>
    <s v="Не указано"/>
    <x v="165"/>
    <x v="10"/>
    <s v="тот же"/>
    <x v="0"/>
    <x v="0"/>
    <s v="красноармеец"/>
    <s v="Смоленская обл., Износковский р-н, д. Крапивка"/>
    <s v="Убит"/>
    <d v="1942-02-22T00:00:00"/>
  </r>
  <r>
    <n v="177"/>
    <s v="Гаськов"/>
    <s v="Николай"/>
    <s v="Егорович"/>
    <s v="__.__.1921"/>
    <x v="166"/>
    <x v="18"/>
    <s v="тот же"/>
    <x v="10"/>
    <x v="7"/>
    <s v="красноармеец"/>
    <s v="Смоленская обл., Износковский р-н, д. Крапивка"/>
    <s v="Убит"/>
    <d v="1942-03-01T00:00:00"/>
  </r>
  <r>
    <n v="178"/>
    <s v="Гашаулин"/>
    <s v="Насибула"/>
    <s v="Не указано"/>
    <s v="__.__.1918"/>
    <x v="167"/>
    <x v="9"/>
    <s v="тот же"/>
    <x v="1"/>
    <x v="1"/>
    <s v="красноармеец"/>
    <s v="Смоленская обл., Износковский р-н, д. Крапивка"/>
    <s v="Убит"/>
    <d v="1942-02-13T00:00:00"/>
  </r>
  <r>
    <n v="179"/>
    <s v="Гвоздев"/>
    <s v="Иван"/>
    <s v="Димитриевич"/>
    <s v="__.__.1918"/>
    <x v="168"/>
    <x v="10"/>
    <s v="тот же"/>
    <x v="24"/>
    <x v="1"/>
    <s v="красноармеец"/>
    <s v="Смоленская обл., Износковский р-н, д. Крапивка"/>
    <s v="Убит"/>
    <d v="1942-02-16T00:00:00"/>
  </r>
  <r>
    <n v="180"/>
    <s v="Гельфер"/>
    <s v="Тойбек"/>
    <s v="Фишелевич"/>
    <s v="__.__.1905"/>
    <x v="169"/>
    <x v="11"/>
    <s v="тот же"/>
    <x v="6"/>
    <x v="5"/>
    <s v="красноармеец"/>
    <s v="Смоленская обл., Износковский р-н, д. Ежово"/>
    <s v="Убит"/>
    <d v="1942-02-18T00:00:00"/>
  </r>
  <r>
    <n v="181"/>
    <s v="Герасимов"/>
    <s v="Иван"/>
    <s v="Филиппович"/>
    <s v="Не указано"/>
    <x v="170"/>
    <x v="10"/>
    <s v="тот же"/>
    <x v="25"/>
    <x v="7"/>
    <s v="красноармеец"/>
    <s v="Смоленская обл., Износковский р-н, Захаровский с/с, д. Захарово"/>
    <s v="Убит"/>
    <d v="1942-02-10T00:00:00"/>
  </r>
  <r>
    <n v="182"/>
    <s v="Герасимов"/>
    <s v="Николай"/>
    <s v="Дмитриевич"/>
    <s v="__.__.1902"/>
    <x v="171"/>
    <x v="40"/>
    <s v="тот же"/>
    <x v="6"/>
    <x v="5"/>
    <s v="красноармеец"/>
    <s v="Смоленская обл., Износковский р-н, д. Ежово"/>
    <s v="Убит"/>
    <d v="1942-02-18T00:00:00"/>
  </r>
  <r>
    <n v="183"/>
    <s v="Гержгаль"/>
    <s v="Абрам"/>
    <s v="Зилакович"/>
    <s v="Не указано"/>
    <x v="172"/>
    <x v="46"/>
    <s v="тот же"/>
    <x v="2"/>
    <x v="2"/>
    <s v="красноармеец"/>
    <s v="Смоленская обл., Износковский р-н, Захаровский с/с, д. Захарово"/>
    <s v="Убит"/>
    <d v="1942-02-10T00:00:00"/>
  </r>
  <r>
    <n v="184"/>
    <s v="Гибраев"/>
    <s v="Кумар"/>
    <s v="Не указано"/>
    <s v="__.__.1909"/>
    <x v="173"/>
    <x v="1"/>
    <s v="тот же"/>
    <x v="1"/>
    <x v="1"/>
    <s v="красноармеец"/>
    <s v="Смоленская обл., Износковский р-н, д. Крапивка"/>
    <s v="Убит"/>
    <d v="1942-02-24T00:00:00"/>
  </r>
  <r>
    <n v="185"/>
    <s v="Гимаев"/>
    <s v="Габезий"/>
    <s v="Гимаевич"/>
    <s v="__.__.1900"/>
    <x v="174"/>
    <x v="2"/>
    <s v="тот же"/>
    <x v="1"/>
    <x v="1"/>
    <s v="красноармеец"/>
    <s v="Смоленская обл., Износковский р-н, д. Крапивка"/>
    <s v="Убит"/>
    <d v="1942-02-18T00:00:00"/>
  </r>
  <r>
    <n v="186"/>
    <s v="Гичев"/>
    <s v="Александр"/>
    <s v="Николаевич"/>
    <s v="__.__.1923"/>
    <x v="175"/>
    <x v="5"/>
    <s v="тот же"/>
    <x v="4"/>
    <x v="0"/>
    <s v="красноармеец"/>
    <s v="Смоленская обл., Износковский р-н, д. Крапивка"/>
    <s v="Убит"/>
    <d v="1942-02-23T00:00:00"/>
  </r>
  <r>
    <n v="187"/>
    <s v="Гладких"/>
    <s v="Андрей"/>
    <s v="Степанович"/>
    <s v="__.__.1915"/>
    <x v="176"/>
    <x v="5"/>
    <s v="тот же"/>
    <x v="1"/>
    <x v="1"/>
    <s v="красноармеец"/>
    <s v="Смоленская обл., Износковский р-н, д. Крапивка"/>
    <s v="Убит"/>
    <d v="1942-02-25T00:00:00"/>
  </r>
  <r>
    <n v="188"/>
    <s v="Глухов"/>
    <s v="Василий"/>
    <s v="Иванович"/>
    <s v="__.__.1909"/>
    <x v="177"/>
    <x v="2"/>
    <s v="тот же"/>
    <x v="1"/>
    <x v="1"/>
    <s v="красноармеец"/>
    <s v="Смоленская обл., Износковский р-н, д. Крапивка"/>
    <s v="Убит"/>
    <d v="1942-02-17T00:00:00"/>
  </r>
  <r>
    <n v="189"/>
    <s v="Глухов"/>
    <s v="Владимир"/>
    <s v="Федорович"/>
    <s v="Не указано"/>
    <x v="178"/>
    <x v="6"/>
    <s v="тот же"/>
    <x v="2"/>
    <x v="2"/>
    <s v="красноармеец"/>
    <s v="Смоленская обл., Износковский р-н, д. Захарово"/>
    <s v="Убит"/>
    <d v="1942-02-17T00:00:00"/>
  </r>
  <r>
    <n v="190"/>
    <s v="Глушихин"/>
    <s v="Александр"/>
    <s v="Петрович"/>
    <s v="__.__.1913"/>
    <x v="179"/>
    <x v="37"/>
    <s v="тот же"/>
    <x v="1"/>
    <x v="1"/>
    <s v="красноармеец"/>
    <s v="Смоленская обл., Износковский р-н, д. Крапивка"/>
    <s v="Убит"/>
    <d v="1942-03-10T00:00:00"/>
  </r>
  <r>
    <n v="191"/>
    <s v="Говряков"/>
    <s v="Иван"/>
    <s v="Петр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192"/>
    <s v="Говряков"/>
    <s v="Федор"/>
    <s v="Дмитрие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193"/>
    <s v="Голованов"/>
    <s v="Семен"/>
    <s v="Петрович"/>
    <s v="Не указано"/>
    <x v="180"/>
    <x v="3"/>
    <s v="тот же"/>
    <x v="7"/>
    <x v="6"/>
    <s v="красноармеец"/>
    <s v="Смоленская обл., Износковский р-н, Захаровский с/с, д. Захарово"/>
    <s v="Убит"/>
    <d v="1942-02-12T00:00:00"/>
  </r>
  <r>
    <n v="194"/>
    <s v="Голодников"/>
    <s v="Петр"/>
    <s v="Андреевич"/>
    <s v="Не указано"/>
    <x v="181"/>
    <x v="47"/>
    <s v="тот же"/>
    <x v="26"/>
    <x v="7"/>
    <s v="красноармеец"/>
    <s v="Смоленская обл., Износковский р-н, Захаровский с/с, д. Захарово"/>
    <s v="Убит"/>
    <d v="1942-02-10T00:00:00"/>
  </r>
  <r>
    <n v="195"/>
    <s v="Голубев"/>
    <s v="Василий"/>
    <s v="Еремеевич"/>
    <s v="__.__.1921"/>
    <x v="182"/>
    <x v="32"/>
    <s v="тот же"/>
    <x v="1"/>
    <x v="1"/>
    <s v="красноармеец"/>
    <s v="Смоленская обл., Износковский р-н, д. Крапивка"/>
    <s v="Убит"/>
    <d v="1942-02-25T00:00:00"/>
  </r>
  <r>
    <n v="196"/>
    <s v="Голыцев"/>
    <s v="Назолай"/>
    <s v="Иванович"/>
    <s v="__.__.1912"/>
    <x v="183"/>
    <x v="33"/>
    <s v="Читинская область"/>
    <x v="1"/>
    <x v="1"/>
    <s v="красноармеец"/>
    <s v="Смоленская обл., Износковский р-н, д. Крапивка"/>
    <s v="Убит"/>
    <d v="1942-02-14T00:00:00"/>
  </r>
  <r>
    <n v="197"/>
    <s v="Голямов"/>
    <s v="Бари"/>
    <s v="Не указано"/>
    <s v="Не указано"/>
    <x v="184"/>
    <x v="2"/>
    <s v="тот же"/>
    <x v="27"/>
    <x v="3"/>
    <s v="красноармеец"/>
    <s v="Смоленская обл., Износковский р-н, д. Мало-Ивановское, в 1000 м юго-восточнее, первая лощина, пересекающая дорогу от д. Захарово"/>
    <s v="Убит"/>
    <d v="1942-10-07T00:00:00"/>
  </r>
  <r>
    <n v="198"/>
    <s v="Голятский"/>
    <s v="Николай"/>
    <s v="Николаевич"/>
    <s v="__.__.1922"/>
    <x v="185"/>
    <x v="5"/>
    <s v="тот же"/>
    <x v="4"/>
    <x v="0"/>
    <s v="красноармеец"/>
    <s v="Смоленская обл., Износковский р-н, д. Ежово"/>
    <s v="Убит"/>
    <d v="1942-02-27T00:00:00"/>
  </r>
  <r>
    <n v="199"/>
    <s v="Гончаров"/>
    <s v="Егор"/>
    <s v="Николаевич"/>
    <s v="Не указано"/>
    <x v="186"/>
    <x v="28"/>
    <s v="тот же"/>
    <x v="7"/>
    <x v="6"/>
    <s v="красноармеец"/>
    <s v="Смоленская обл., Износковский р-н, Захаровский с/с, д. Захарово"/>
    <s v="Убит"/>
    <d v="1942-02-09T00:00:00"/>
  </r>
  <r>
    <n v="200"/>
    <s v="Гончаров"/>
    <s v="Василий"/>
    <s v="Степанович"/>
    <s v="__.__.1919"/>
    <x v="187"/>
    <x v="9"/>
    <s v="тот же"/>
    <x v="4"/>
    <x v="0"/>
    <s v="красноармеец"/>
    <s v="Смоленская обл., Износковский р-н, д. Крапивка"/>
    <s v="Убит"/>
    <d v="1942-02-17T00:00:00"/>
  </r>
  <r>
    <n v="201"/>
    <s v="Гончаров"/>
    <s v="Григорий"/>
    <s v="Иванович"/>
    <s v="__.__.1913"/>
    <x v="188"/>
    <x v="3"/>
    <s v="тот же"/>
    <x v="1"/>
    <x v="1"/>
    <s v="красноармеец"/>
    <s v="Смоленская обл., Износковский р-н, д. Крапивка"/>
    <s v="Убит"/>
    <d v="1942-02-18T00:00:00"/>
  </r>
  <r>
    <n v="202"/>
    <s v="Горанен"/>
    <s v="Михаил"/>
    <s v="Михайлович"/>
    <s v="__.__.1899"/>
    <x v="189"/>
    <x v="14"/>
    <s v="тот же"/>
    <x v="1"/>
    <x v="1"/>
    <s v="красноармеец"/>
    <s v="Смоленская обл., Износковский р-н, д. Крапивка"/>
    <s v="Убит"/>
    <d v="1942-02-18T00:00:00"/>
  </r>
  <r>
    <n v="203"/>
    <s v="Горбачев"/>
    <s v="Серафим"/>
    <s v="Петрович"/>
    <s v="__.__.1904"/>
    <x v="190"/>
    <x v="48"/>
    <s v="Мордовия"/>
    <x v="1"/>
    <x v="1"/>
    <s v="красноармеец"/>
    <s v="Смоленская обл., Износковский р-н, д. Крапивка"/>
    <s v="Убит"/>
    <d v="1942-02-22T00:00:00"/>
  </r>
  <r>
    <n v="204"/>
    <s v="Горбунов"/>
    <s v="Василий"/>
    <s v="Иванович"/>
    <s v="__.__.1913"/>
    <x v="191"/>
    <x v="16"/>
    <s v="тот же"/>
    <x v="1"/>
    <x v="1"/>
    <s v="красноармеец"/>
    <s v="Смоленская обл., Износковский р-н, д. Крапивка"/>
    <s v="Убит"/>
    <d v="1942-02-16T00:00:00"/>
  </r>
  <r>
    <n v="205"/>
    <s v="Горбунов"/>
    <s v="Иван"/>
    <s v="Павлович"/>
    <s v="Не указано"/>
    <x v="192"/>
    <x v="19"/>
    <s v="тот же"/>
    <x v="0"/>
    <x v="0"/>
    <s v="красноармеец"/>
    <s v="Смоленская обл., Износковский р-н, д. Крапивки"/>
    <s v="Убит"/>
    <d v="1942-02-28T00:00:00"/>
  </r>
  <r>
    <n v="206"/>
    <s v="Горев"/>
    <s v="Иван"/>
    <s v="Абрамович"/>
    <s v="__.__.1898"/>
    <x v="193"/>
    <x v="16"/>
    <s v="тот же"/>
    <x v="20"/>
    <x v="3"/>
    <s v="красноармеец"/>
    <s v="Смоленская обл., Износковский р-н, д. Крапивка"/>
    <s v="Убит"/>
    <d v="1942-06-08T00:00:00"/>
  </r>
  <r>
    <n v="207"/>
    <s v="Горностаев"/>
    <s v="Василий"/>
    <s v="Тимофеевич"/>
    <s v="__.__.1908"/>
    <x v="194"/>
    <x v="8"/>
    <s v="ДНР"/>
    <x v="1"/>
    <x v="1"/>
    <s v="красноармеец"/>
    <s v="Смоленская обл., Износковский р-н, д. Крапивка"/>
    <s v="Убит"/>
    <d v="1942-02-20T00:00:00"/>
  </r>
  <r>
    <n v="208"/>
    <s v="Горовых"/>
    <s v="Афанасий"/>
    <s v="Филиппович"/>
    <s v="__.__.1907"/>
    <x v="195"/>
    <x v="3"/>
    <s v="тот же"/>
    <x v="1"/>
    <x v="1"/>
    <s v="красноармеец"/>
    <s v="Смоленская обл., Износковский р-н, д. Крапивка"/>
    <s v="Убит"/>
    <d v="1942-02-20T00:00:00"/>
  </r>
  <r>
    <n v="209"/>
    <s v="Горохов"/>
    <s v="Василий"/>
    <s v="Петрович"/>
    <s v="__.__.1909"/>
    <x v="196"/>
    <x v="8"/>
    <s v="тот же"/>
    <x v="19"/>
    <x v="5"/>
    <s v="сержант"/>
    <s v="Смоленская обл., Износковский р-н, д. Ежово"/>
    <s v="Убит"/>
    <d v="1942-02-18T00:00:00"/>
  </r>
  <r>
    <n v="210"/>
    <s v="Горчаков"/>
    <s v="Михаил"/>
    <s v="Федорович"/>
    <s v="__.__.1922"/>
    <x v="197"/>
    <x v="28"/>
    <s v="тот же"/>
    <x v="19"/>
    <x v="5"/>
    <s v="красноармеец"/>
    <s v="Смоленская обл., Износковский р-н, д. Ежово"/>
    <s v="Убит"/>
    <d v="1942-02-18T00:00:00"/>
  </r>
  <r>
    <n v="211"/>
    <s v="Горшков"/>
    <s v="Иван"/>
    <s v="Иванович"/>
    <s v="__.__.1918"/>
    <x v="198"/>
    <x v="23"/>
    <s v="тот же"/>
    <x v="2"/>
    <x v="2"/>
    <s v="старшина"/>
    <s v="Смоленская обл., Износковский р-н, Захаровский с/с, д. Захарово"/>
    <s v="Убит"/>
    <d v="1942-02-17T00:00:00"/>
  </r>
  <r>
    <n v="212"/>
    <s v="Грачев"/>
    <s v="Григорий"/>
    <s v="Михайлович"/>
    <s v="__.__.1918"/>
    <x v="199"/>
    <x v="40"/>
    <s v="тот же"/>
    <x v="0"/>
    <x v="0"/>
    <s v="красноармеец"/>
    <s v="Смоленская обл., Износковский р-н, д. Крапивка"/>
    <s v="Убит"/>
    <d v="1942-02-24T00:00:00"/>
  </r>
  <r>
    <n v="213"/>
    <s v="Гредяев"/>
    <s v="Михаил"/>
    <s v="Ефимович"/>
    <s v="__.__.1910"/>
    <x v="200"/>
    <x v="40"/>
    <s v="тот же"/>
    <x v="4"/>
    <x v="0"/>
    <s v="красноармеец"/>
    <s v="Смоленская обл., Износковский р-н, д. Крапивка"/>
    <s v="Убит"/>
    <d v="1942-02-27T00:00:00"/>
  </r>
  <r>
    <n v="214"/>
    <s v="Греков"/>
    <s v="Петр"/>
    <s v="Михайлович"/>
    <s v="__.__.1908"/>
    <x v="201"/>
    <x v="17"/>
    <s v="тот же"/>
    <x v="1"/>
    <x v="1"/>
    <s v="красноармеец"/>
    <s v="Смоленская обл., Износковский р-н, д. Крапивка"/>
    <s v="Убит"/>
    <d v="1942-02-17T00:00:00"/>
  </r>
  <r>
    <n v="215"/>
    <s v="Гречишкин"/>
    <s v="Иван"/>
    <s v="Тихонович"/>
    <s v="__.__.1906"/>
    <x v="202"/>
    <x v="27"/>
    <s v="Московская область"/>
    <x v="1"/>
    <x v="1"/>
    <s v="красноармеец"/>
    <s v="Смоленская обл., Износковский р-н, д. Крапивка"/>
    <s v="Убит"/>
    <d v="1942-02-15T00:00:00"/>
  </r>
  <r>
    <n v="216"/>
    <s v="Гречнев"/>
    <s v="Василий"/>
    <s v="Васильевич"/>
    <s v="__.__.1921"/>
    <x v="203"/>
    <x v="31"/>
    <s v="тот же"/>
    <x v="0"/>
    <x v="0"/>
    <s v="красноармеец"/>
    <s v="Смоленская обл., Износковский р-н, д. Крапивка"/>
    <s v="Убит"/>
    <d v="1942-02-25T00:00:00"/>
  </r>
  <r>
    <n v="217"/>
    <s v="Грибов"/>
    <s v="Петр"/>
    <s v="Иванович"/>
    <s v="__.__.1922"/>
    <x v="204"/>
    <x v="18"/>
    <s v="тот же"/>
    <x v="1"/>
    <x v="1"/>
    <s v="красноармеец"/>
    <s v="Смоленская обл., Износковский р-н, д. Крапивка"/>
    <s v="Убит"/>
    <d v="1942-02-22T00:00:00"/>
  </r>
  <r>
    <n v="218"/>
    <s v="Григорьев"/>
    <s v="Кузьма"/>
    <s v="Васильевич"/>
    <s v="__.__.1913"/>
    <x v="205"/>
    <x v="18"/>
    <s v="тот же"/>
    <x v="8"/>
    <x v="4"/>
    <s v="красноармеец"/>
    <s v="Смоленская обл., Износковский р-н, д. Захарово"/>
    <s v="Убит"/>
    <d v="1943-02-17T00:00:00"/>
  </r>
  <r>
    <n v="219"/>
    <s v="Гринев"/>
    <s v="Валентин"/>
    <s v="Михайлович"/>
    <s v="__.__.1923"/>
    <x v="206"/>
    <x v="8"/>
    <s v="Приморский край"/>
    <x v="1"/>
    <x v="1"/>
    <s v="красноармеец"/>
    <s v="Смоленская обл., Износковский р-н, д. Крапивка"/>
    <s v="Убит"/>
    <d v="1942-02-13T00:00:00"/>
  </r>
  <r>
    <n v="220"/>
    <s v="Гринкин"/>
    <s v="Фрол"/>
    <s v="Кузьмич"/>
    <s v="__.__.1899"/>
    <x v="17"/>
    <x v="14"/>
    <s v="тот же"/>
    <x v="1"/>
    <x v="1"/>
    <s v="красноармеец"/>
    <s v="Смоленская обл., Износковский р-н, д. Крапивка"/>
    <s v="Убит"/>
    <d v="1942-02-17T00:00:00"/>
  </r>
  <r>
    <n v="221"/>
    <s v="Гришин"/>
    <s v="Илья"/>
    <s v="Клементьевич"/>
    <s v="Не указано"/>
    <x v="207"/>
    <x v="48"/>
    <s v="тот же"/>
    <x v="0"/>
    <x v="0"/>
    <s v="красноармеец"/>
    <s v="Смоленская обл., Износковский р-н, д. Крапивка"/>
    <s v="Убит"/>
    <d v="1942-02-26T00:00:00"/>
  </r>
  <r>
    <n v="222"/>
    <s v="Громов"/>
    <s v="Михаил"/>
    <s v="Петрович"/>
    <s v="__.__.1907"/>
    <x v="208"/>
    <x v="18"/>
    <s v="тот же"/>
    <x v="0"/>
    <x v="0"/>
    <s v="красноармеец"/>
    <s v="Смоленская обл., Износковский р-н, д. Крапивка"/>
    <s v="Убит"/>
    <d v="1942-02-21T00:00:00"/>
  </r>
  <r>
    <n v="223"/>
    <s v="Грязин"/>
    <s v="Иван"/>
    <s v="Кирилович"/>
    <s v="__.__.1915"/>
    <x v="209"/>
    <x v="29"/>
    <s v="тот же"/>
    <x v="6"/>
    <x v="1"/>
    <s v="красноармеец"/>
    <s v="Смоленская обл., Износковский р-н, д. Ежово"/>
    <s v="Убит"/>
    <d v="1942-02-18T00:00:00"/>
  </r>
  <r>
    <n v="224"/>
    <s v="Грязнов"/>
    <s v="Петр"/>
    <s v="Григорьевич"/>
    <s v="__.__.1909"/>
    <x v="210"/>
    <x v="17"/>
    <s v="тот же"/>
    <x v="1"/>
    <x v="1"/>
    <s v="красноармеец"/>
    <s v="Смоленская обл., Износковский р-н, д. Крапивка"/>
    <s v="Убит"/>
    <d v="1942-02-25T00:00:00"/>
  </r>
  <r>
    <n v="225"/>
    <s v="Губайдулин"/>
    <s v="Ассахуйсонович"/>
    <s v="Не указано"/>
    <s v="__.__.1916"/>
    <x v="123"/>
    <x v="32"/>
    <s v="Башкирия"/>
    <x v="1"/>
    <x v="1"/>
    <s v="красноармеец"/>
    <s v="Смоленская обл., Износковский р-н, д. Крапивка"/>
    <s v="Убит"/>
    <d v="1942-02-28T00:00:00"/>
  </r>
  <r>
    <n v="226"/>
    <s v="Губанов"/>
    <s v="Федор"/>
    <s v="Иванович"/>
    <s v="__.__.1921"/>
    <x v="211"/>
    <x v="38"/>
    <s v="тот же"/>
    <x v="4"/>
    <x v="0"/>
    <s v="старшина"/>
    <s v="Смоленская обл., Износковский р-н, д. Крапивка"/>
    <s v="Убит"/>
    <d v="1942-03-04T00:00:00"/>
  </r>
  <r>
    <n v="227"/>
    <s v="Губарев"/>
    <s v="Александр"/>
    <s v="Захарович"/>
    <s v="__.__.1912"/>
    <x v="212"/>
    <x v="49"/>
    <s v="тот же"/>
    <x v="0"/>
    <x v="0"/>
    <s v="красноармеец"/>
    <s v="Смоленская обл., Износковский р-н, д. Крапивка"/>
    <s v="Убит"/>
    <d v="1942-02-22T00:00:00"/>
  </r>
  <r>
    <n v="228"/>
    <s v="Губарев"/>
    <s v="Петр"/>
    <s v="Сергеевич"/>
    <s v="Не указано"/>
    <x v="213"/>
    <x v="10"/>
    <s v="тот же"/>
    <x v="0"/>
    <x v="0"/>
    <s v="красноармеец"/>
    <s v="Смоленская обл., Износковский р-н, д. Крапивка"/>
    <s v="Убит"/>
    <d v="1942-02-27T00:00:00"/>
  </r>
  <r>
    <n v="229"/>
    <s v="Гулкин"/>
    <s v="Павел"/>
    <s v="Иванович"/>
    <s v="__.__.1923"/>
    <x v="214"/>
    <x v="23"/>
    <s v="тот же"/>
    <x v="1"/>
    <x v="1"/>
    <s v="красноармеец"/>
    <s v="Смоленская обл., Износковский р-н, д. Крапивка"/>
    <s v="Убит"/>
    <d v="1942-02-10T00:00:00"/>
  </r>
  <r>
    <n v="230"/>
    <s v="Гуляев"/>
    <s v="Тимофей"/>
    <s v="Лукич"/>
    <s v="__.__.1915"/>
    <x v="215"/>
    <x v="24"/>
    <s v="тот же"/>
    <x v="1"/>
    <x v="1"/>
    <s v="красноармеец"/>
    <s v="Смоленская обл., Износковский р-н, д. Крапивка"/>
    <s v="Убит"/>
    <d v="1942-02-24T00:00:00"/>
  </r>
  <r>
    <n v="231"/>
    <s v="Гурин"/>
    <s v="Александр"/>
    <s v="Трофимович"/>
    <s v="__.__.1911"/>
    <x v="216"/>
    <x v="37"/>
    <s v="тот же"/>
    <x v="1"/>
    <x v="1"/>
    <s v="красноармеец"/>
    <s v="Смоленская обл., Износковский р-н, д. Крапивка"/>
    <s v="Убит"/>
    <d v="1942-02-13T00:00:00"/>
  </r>
  <r>
    <n v="232"/>
    <s v="Гурылев"/>
    <s v="Павел"/>
    <s v="Дмитриевич"/>
    <s v="__.__.1913"/>
    <x v="217"/>
    <x v="10"/>
    <s v="тот же"/>
    <x v="1"/>
    <x v="1"/>
    <s v="красноармеец"/>
    <s v="Смоленская обл., Износковский р-н, д. Крапивка"/>
    <s v="Убит"/>
    <d v="1942-02-19T00:00:00"/>
  </r>
  <r>
    <n v="233"/>
    <s v="Гурьянов"/>
    <s v="Иван"/>
    <s v="Тихонович"/>
    <s v="__.__.1912"/>
    <x v="218"/>
    <x v="40"/>
    <s v="тот же"/>
    <x v="28"/>
    <x v="0"/>
    <s v="красноармеец"/>
    <s v="Смоленская обл., Износковский р-н, д. Крапивка"/>
    <s v="Убит"/>
    <d v="1942-02-23T00:00:00"/>
  </r>
  <r>
    <n v="234"/>
    <s v="Гусарев"/>
    <s v="Дмитрий"/>
    <s v="Васильевич"/>
    <s v="__.__.1923"/>
    <x v="219"/>
    <x v="18"/>
    <s v="тот же"/>
    <x v="1"/>
    <x v="1"/>
    <s v="красноармеец"/>
    <s v="Смоленская обл., Износковский р-н, д. Крапивка"/>
    <s v="Убит"/>
    <d v="1942-02-10T00:00:00"/>
  </r>
  <r>
    <n v="235"/>
    <s v="Гусев"/>
    <s v="Николай"/>
    <s v="Акимо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236"/>
    <s v="Гуськов"/>
    <s v="Василий"/>
    <s v="Егорович"/>
    <s v="__.__.1919"/>
    <x v="220"/>
    <x v="19"/>
    <s v="тот же"/>
    <x v="1"/>
    <x v="1"/>
    <s v="ст. сержант"/>
    <s v="Смоленская обл., Износковский р-н, д. Крапивка"/>
    <s v="Убит"/>
    <d v="1942-02-24T00:00:00"/>
  </r>
  <r>
    <n v="237"/>
    <s v="Гуськов"/>
    <s v="Герасим"/>
    <s v="Алексеевич"/>
    <s v="__.__.1920"/>
    <x v="221"/>
    <x v="18"/>
    <s v="тот же"/>
    <x v="1"/>
    <x v="1"/>
    <s v="красноармеец"/>
    <s v="Смоленская обл., Износковский р-н, д. Крапивка"/>
    <s v="Убит"/>
    <d v="1942-03-10T00:00:00"/>
  </r>
  <r>
    <n v="238"/>
    <s v="Давидов"/>
    <s v="Василий"/>
    <s v="Николаевич"/>
    <s v="__.__.1921"/>
    <x v="222"/>
    <x v="2"/>
    <s v="Казахстан"/>
    <x v="4"/>
    <x v="0"/>
    <s v="красноармеец"/>
    <s v="Смоленская обл., Износковский р-н, д. Крапивка"/>
    <s v="Убит"/>
    <d v="1942-02-20T00:00:00"/>
  </r>
  <r>
    <n v="239"/>
    <s v="Давлетов"/>
    <s v="Курбан"/>
    <s v="Мустафович"/>
    <s v="__.__.1909"/>
    <x v="223"/>
    <x v="49"/>
    <s v="Казахстан"/>
    <x v="4"/>
    <x v="0"/>
    <s v="красноармеец"/>
    <s v="Смоленская обл., Износковский р-н, д. Ежово"/>
    <s v="Убит"/>
    <d v="1942-02-27T00:00:00"/>
  </r>
  <r>
    <n v="240"/>
    <s v="Давмитов"/>
    <s v="Курбан"/>
    <s v="Мустафьевич"/>
    <s v="__.__.1909"/>
    <x v="224"/>
    <x v="49"/>
    <s v="Казахстан"/>
    <x v="1"/>
    <x v="1"/>
    <s v="красноармеец"/>
    <s v="Смоленская обл., Износковский р-н, д. Крапивка"/>
    <s v="Убит"/>
    <d v="1942-02-26T00:00:00"/>
  </r>
  <r>
    <n v="241"/>
    <s v="Давыдов"/>
    <s v="Григорий"/>
    <s v="Тимофеевич"/>
    <s v="__.__.1909"/>
    <x v="225"/>
    <x v="32"/>
    <s v="тот же"/>
    <x v="1"/>
    <x v="1"/>
    <s v="красноармеец"/>
    <s v="Смоленская обл., Износковский р-н, д. Крапивка"/>
    <s v="Убит"/>
    <d v="1942-02-17T00:00:00"/>
  </r>
  <r>
    <n v="242"/>
    <s v="Давыдов"/>
    <s v="Федор"/>
    <s v="Васильевич"/>
    <s v="__.__.1900"/>
    <x v="226"/>
    <x v="2"/>
    <s v="тот же"/>
    <x v="29"/>
    <x v="8"/>
    <s v="красноармеец"/>
    <s v="Смоленская обл., Износковский р-н, д. Крапивка"/>
    <s v="Убит"/>
    <d v="1942-04-12T00:00:00"/>
  </r>
  <r>
    <n v="243"/>
    <s v="Давыдов"/>
    <s v="Степан"/>
    <s v="Иосифович"/>
    <s v="Не указано"/>
    <x v="227"/>
    <x v="18"/>
    <s v="тот же"/>
    <x v="8"/>
    <x v="4"/>
    <s v="красноармеец"/>
    <s v="Смоленская обл., Износковский р-н, д. Захарово"/>
    <s v="Убит"/>
    <d v="1943-03-01T00:00:00"/>
  </r>
  <r>
    <n v="244"/>
    <s v="Даминов"/>
    <s v="Бакиш"/>
    <s v="Не указано"/>
    <s v="__.__.1912"/>
    <x v="228"/>
    <x v="21"/>
    <s v="тот же"/>
    <x v="4"/>
    <x v="0"/>
    <s v="красноармеец"/>
    <s v="Смоленская обл., Износковский р-н, д. Крапивка"/>
    <s v="Убит"/>
    <d v="1942-02-18T00:00:00"/>
  </r>
  <r>
    <n v="245"/>
    <s v="Даниленко"/>
    <s v="Григорий"/>
    <s v="Иванович"/>
    <s v="__.__.1909"/>
    <x v="229"/>
    <x v="5"/>
    <s v="тот же"/>
    <x v="1"/>
    <x v="1"/>
    <s v="сержант"/>
    <s v="Смоленская обл., Износковский р-н, д. Крапивка"/>
    <s v="Убит"/>
    <d v="1942-02-12T00:00:00"/>
  </r>
  <r>
    <n v="246"/>
    <s v="Данилин"/>
    <s v="Александр"/>
    <s v="Силатович"/>
    <s v="__.__.1906"/>
    <x v="230"/>
    <x v="48"/>
    <s v="тот же"/>
    <x v="30"/>
    <x v="0"/>
    <s v="красноармеец"/>
    <s v="Смоленская обл., Износковский р-н, д. Крапивка"/>
    <s v="Убит"/>
    <d v="1942-03-13T00:00:00"/>
  </r>
  <r>
    <n v="247"/>
    <s v="Данилов"/>
    <s v="Петр"/>
    <s v="Ильич"/>
    <s v="__.__.1923"/>
    <x v="231"/>
    <x v="19"/>
    <s v="Московская область"/>
    <x v="4"/>
    <x v="0"/>
    <s v="красноармеец"/>
    <s v="Смоленская обл., Износковский р-н, д. Крапивка"/>
    <s v="Убит"/>
    <d v="1942-02-21T00:00:00"/>
  </r>
  <r>
    <n v="248"/>
    <s v="Данилов"/>
    <s v="Иван"/>
    <s v="Илларионович"/>
    <s v="Не указано"/>
    <x v="232"/>
    <x v="1"/>
    <s v="тот же"/>
    <x v="0"/>
    <x v="0"/>
    <s v="красноармеец"/>
    <s v="Смоленская обл., Износковский р-н, д. Крапивка"/>
    <s v="Убит"/>
    <d v="1942-02-25T00:00:00"/>
  </r>
  <r>
    <n v="249"/>
    <s v="Данилов"/>
    <s v="Михаил"/>
    <s v="Владимирович"/>
    <s v="Не указано"/>
    <x v="233"/>
    <x v="18"/>
    <s v="тот же"/>
    <x v="0"/>
    <x v="0"/>
    <s v="красноармеец"/>
    <s v="Смоленская обл., Износковский р-н, д. Крапивка"/>
    <s v="Убит"/>
    <d v="1942-02-28T00:00:00"/>
  </r>
  <r>
    <n v="250"/>
    <s v="Дарнер"/>
    <s v="Моисей"/>
    <s v="Шмулевич"/>
    <s v="__.__.1912"/>
    <x v="234"/>
    <x v="11"/>
    <s v="тот же"/>
    <x v="6"/>
    <x v="5"/>
    <s v="красноармеец"/>
    <s v="Смоленская обл., Износковский р-н, д. Ежово"/>
    <s v="Убит"/>
    <d v="1942-02-20T00:00:00"/>
  </r>
  <r>
    <n v="251"/>
    <s v="Даукив (Дауйкеб)"/>
    <s v="Вита (Аита)"/>
    <s v="Не указано"/>
    <s v="__.__.1917"/>
    <x v="235"/>
    <x v="1"/>
    <s v="тот же"/>
    <x v="31"/>
    <x v="1"/>
    <s v="красноармеец"/>
    <s v="Смоленская обл., Износковский р-н, д. Крапивки"/>
    <s v="Убит"/>
    <d v="1942-02-24T00:00:00"/>
  </r>
  <r>
    <n v="252"/>
    <s v="Дашкевич"/>
    <s v="Антон"/>
    <s v="Николаевич"/>
    <s v="Не указано"/>
    <x v="236"/>
    <x v="32"/>
    <s v="тот же"/>
    <x v="2"/>
    <x v="2"/>
    <s v="красноармеец"/>
    <s v="Смоленская обл., Износковский р-н, Захаровский с/с, д. Захарово"/>
    <s v="Убит"/>
    <d v="1942-02-13T00:00:00"/>
  </r>
  <r>
    <n v="253"/>
    <s v="Деденко"/>
    <s v="Павел"/>
    <s v="Григорьевич"/>
    <s v="__.__.1918"/>
    <x v="237"/>
    <x v="47"/>
    <s v="Амурская область"/>
    <x v="1"/>
    <x v="1"/>
    <s v="красноармеец"/>
    <s v="Смоленская обл., Износковский р-н, д. Крапивка"/>
    <s v="Убит"/>
    <d v="1942-02-15T00:00:00"/>
  </r>
  <r>
    <n v="254"/>
    <s v="Дедумкевич"/>
    <s v="Михаил"/>
    <s v="Ефстафьевич"/>
    <s v="__.__.1921"/>
    <x v="238"/>
    <x v="17"/>
    <s v="тот же"/>
    <x v="1"/>
    <x v="1"/>
    <s v="красноармеец"/>
    <s v="Смоленская обл., Износковский р-н, д. Крапивка"/>
    <s v="Убит"/>
    <d v="1942-02-18T00:00:00"/>
  </r>
  <r>
    <n v="255"/>
    <s v="Дектярев"/>
    <s v="Иван"/>
    <s v="Николаевич"/>
    <s v="__.__.1910"/>
    <x v="239"/>
    <x v="49"/>
    <s v="тот же"/>
    <x v="4"/>
    <x v="0"/>
    <s v="красноармеец"/>
    <s v="Смоленская обл., Износковский р-н, д. Крапивка"/>
    <s v="Убит"/>
    <d v="1942-02-25T00:00:00"/>
  </r>
  <r>
    <n v="256"/>
    <s v="Демидов"/>
    <s v="Николай"/>
    <s v="Гаврилович"/>
    <s v="__.__.1908"/>
    <x v="240"/>
    <x v="18"/>
    <s v="тот же"/>
    <x v="1"/>
    <x v="1"/>
    <s v="красноармеец"/>
    <s v="Смоленская обл., Износковский р-н, д. Крапивка"/>
    <s v="Убит"/>
    <d v="1942-02-17T00:00:00"/>
  </r>
  <r>
    <n v="257"/>
    <s v="Демин"/>
    <s v="Александр"/>
    <s v="Иль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7T00:00:00"/>
  </r>
  <r>
    <n v="258"/>
    <s v="Демин"/>
    <s v="Михаил"/>
    <s v="Алексеевич"/>
    <s v="__.__.1899"/>
    <x v="241"/>
    <x v="43"/>
    <s v="тот же"/>
    <x v="0"/>
    <x v="0"/>
    <s v="красноармеец"/>
    <s v="Смоленская обл., Износковский р-н, д. Крапивка"/>
    <s v="Убит"/>
    <d v="1942-03-18T00:00:00"/>
  </r>
  <r>
    <n v="259"/>
    <s v="Демченок"/>
    <s v="Кирил"/>
    <s v="Исаакович"/>
    <s v="__.__.1897"/>
    <x v="61"/>
    <x v="20"/>
    <s v="тот же"/>
    <x v="1"/>
    <x v="1"/>
    <s v="красноармеец"/>
    <s v="Смоленская обл., Износковский р-н, д. Крапивка"/>
    <s v="Убит"/>
    <d v="1942-02-22T00:00:00"/>
  </r>
  <r>
    <n v="260"/>
    <s v="Денисов"/>
    <s v="Василий"/>
    <s v="А."/>
    <s v="__.__.1911"/>
    <x v="242"/>
    <x v="40"/>
    <s v="тот же"/>
    <x v="1"/>
    <x v="1"/>
    <s v="красноармеец"/>
    <s v="Смоленская обл., Износковский р-н, д. Крапивка"/>
    <s v="Убит"/>
    <d v="1942-02-25T00:00:00"/>
  </r>
  <r>
    <n v="261"/>
    <s v="Дербенев"/>
    <s v="Алексей"/>
    <s v="Никитич"/>
    <s v="__.__.1913"/>
    <x v="243"/>
    <x v="18"/>
    <s v="тот же"/>
    <x v="25"/>
    <x v="7"/>
    <s v="красноармеец"/>
    <s v="Смоленская обл., Износковский р-н, Захаровский с/с, д. Захарово"/>
    <s v="Убит"/>
    <d v="1942-02-14T00:00:00"/>
  </r>
  <r>
    <n v="262"/>
    <s v="Дербушов"/>
    <s v="Афанасий"/>
    <s v="Гаврилович"/>
    <s v="Не указано"/>
    <x v="244"/>
    <x v="45"/>
    <s v="тот же"/>
    <x v="0"/>
    <x v="0"/>
    <s v="красноармеец"/>
    <s v="Смоленская обл., Износковский р-н, д. Крапивка"/>
    <s v="Убит"/>
    <d v="1942-02-25T00:00:00"/>
  </r>
  <r>
    <n v="263"/>
    <s v="Дернов"/>
    <s v="Иван"/>
    <s v="Петрович"/>
    <s v="Не указано"/>
    <x v="245"/>
    <x v="50"/>
    <s v="тот же"/>
    <x v="0"/>
    <x v="0"/>
    <s v="красноармеец"/>
    <s v="Смоленская обл., Износковский р-н, д. Крапивка"/>
    <s v="Убит"/>
    <d v="1942-02-28T00:00:00"/>
  </r>
  <r>
    <n v="264"/>
    <s v="Джумбаев"/>
    <s v="Шахсибай"/>
    <s v="Не указано"/>
    <s v="__.__.1914"/>
    <x v="246"/>
    <x v="1"/>
    <s v="тот же"/>
    <x v="1"/>
    <x v="1"/>
    <s v="ст. сержант"/>
    <s v="Смоленская обл., Износковский р-н, д. Крапивка"/>
    <s v="Убит"/>
    <d v="1942-02-23T00:00:00"/>
  </r>
  <r>
    <n v="265"/>
    <s v="Джураев"/>
    <s v="Игамкул"/>
    <s v="Не указано"/>
    <s v="__.__.1908"/>
    <x v="100"/>
    <x v="36"/>
    <s v="тот же"/>
    <x v="4"/>
    <x v="0"/>
    <s v="красноармеец"/>
    <s v="Смоленская обл., Износковский р-н, д. Крапивка"/>
    <s v="Убит"/>
    <d v="1942-02-20T00:00:00"/>
  </r>
  <r>
    <n v="266"/>
    <s v="Димитриев"/>
    <s v="Афанасий"/>
    <s v="Дмитриевич"/>
    <s v="__.__.1905"/>
    <x v="247"/>
    <x v="14"/>
    <s v="тот же"/>
    <x v="1"/>
    <x v="1"/>
    <s v="красноармеец"/>
    <s v="Смоленская обл., Износковский р-н, д. Крапивка"/>
    <s v="Убит"/>
    <d v="1942-02-16T00:00:00"/>
  </r>
  <r>
    <n v="267"/>
    <s v="Димитриев"/>
    <s v="Семен"/>
    <s v="Дмитриевич"/>
    <s v="__.__.1912"/>
    <x v="248"/>
    <x v="51"/>
    <s v="тот же"/>
    <x v="2"/>
    <x v="2"/>
    <s v="красноармеец"/>
    <s v="д. Крапивка, Ижос. п."/>
    <s v="Убит"/>
    <d v="1942-04-05T00:00:00"/>
  </r>
  <r>
    <n v="268"/>
    <s v="Диянов"/>
    <s v="Антон"/>
    <s v="Антонович"/>
    <s v="__.__.1904"/>
    <x v="249"/>
    <x v="18"/>
    <s v="тот же"/>
    <x v="4"/>
    <x v="0"/>
    <s v="красноармеец"/>
    <s v="Смоленская обл., Износковский р-н, д. Крапивка"/>
    <s v="Убит"/>
    <d v="1942-02-20T00:00:00"/>
  </r>
  <r>
    <n v="269"/>
    <s v="Дмитрев"/>
    <s v="Георгий"/>
    <s v="Данилович"/>
    <s v="Не указано"/>
    <x v="250"/>
    <x v="2"/>
    <s v="тот же"/>
    <x v="0"/>
    <x v="0"/>
    <s v="красноармеец"/>
    <s v="Смоленская обл., Износковский р-н, д. Крапивка"/>
    <s v="Убит"/>
    <d v="1942-02-28T00:00:00"/>
  </r>
  <r>
    <n v="270"/>
    <s v="Дмитрев"/>
    <s v="Семен"/>
    <s v="Дмитриевич"/>
    <s v="__.__.1917"/>
    <x v="251"/>
    <x v="51"/>
    <s v="тот же"/>
    <x v="0"/>
    <x v="0"/>
    <s v="красноармеец"/>
    <s v="Смоленская обл., Износковский р-н, д. Крапивка"/>
    <s v="Убит"/>
    <d v="1942-04-05T00:00:00"/>
  </r>
  <r>
    <n v="271"/>
    <s v="Дмитриев"/>
    <s v="Николай"/>
    <s v="Ефимович"/>
    <s v="__.__.1923"/>
    <x v="252"/>
    <x v="51"/>
    <s v="тот же"/>
    <x v="32"/>
    <x v="5"/>
    <s v="сержант"/>
    <s v="Смоленская обл., Износковский р-н, д. Ежово"/>
    <s v="Убит"/>
    <d v="1942-02-20T00:00:00"/>
  </r>
  <r>
    <n v="272"/>
    <s v="Дмитриев"/>
    <s v="Александр"/>
    <s v="Филиппович"/>
    <s v="__.__.1909"/>
    <x v="162"/>
    <x v="33"/>
    <s v="тот же"/>
    <x v="1"/>
    <x v="1"/>
    <s v="красноармеец"/>
    <s v="Смоленская обл., Износковский р-н, д. Крапивка"/>
    <s v="Убит"/>
    <d v="1942-02-28T00:00:00"/>
  </r>
  <r>
    <n v="273"/>
    <s v="Доводов"/>
    <s v="Григорий"/>
    <s v="Тимофеевич"/>
    <s v="__.__.1909"/>
    <x v="253"/>
    <x v="32"/>
    <s v="тот же"/>
    <x v="33"/>
    <x v="1"/>
    <s v="красноармеец"/>
    <s v="Смоленская обл., Износковский р-н, д. Крапивка"/>
    <s v="Убит"/>
    <d v="1942-02-17T00:00:00"/>
  </r>
  <r>
    <n v="274"/>
    <s v="Довыдов"/>
    <s v="Федор"/>
    <s v="Васильевич"/>
    <s v="Не указано"/>
    <x v="254"/>
    <x v="2"/>
    <s v="тот же"/>
    <x v="34"/>
    <x v="8"/>
    <s v="красноармеец"/>
    <s v="Смоленская обл., Износковский р-н, д. Крапивка"/>
    <s v="Убит"/>
    <d v="1942-04-17T00:00:00"/>
  </r>
  <r>
    <n v="275"/>
    <s v="Домашенко"/>
    <s v="Константин"/>
    <s v="Зиновьевич"/>
    <s v="__.__.1913"/>
    <x v="255"/>
    <x v="6"/>
    <s v="тот же"/>
    <x v="1"/>
    <x v="1"/>
    <s v="красноармеец"/>
    <s v="Смоленская обл., Износковский р-н, д. Крапивка"/>
    <s v="Убит"/>
    <d v="1942-02-15T00:00:00"/>
  </r>
  <r>
    <n v="276"/>
    <s v="Домрычев"/>
    <s v="Федор"/>
    <s v="Николаевич"/>
    <s v="__.__.1922"/>
    <x v="256"/>
    <x v="5"/>
    <s v="тот же"/>
    <x v="0"/>
    <x v="0"/>
    <s v="красноармеец"/>
    <s v="Смоленская обл., Износковский р-н, д. Крапивка"/>
    <s v="Убит"/>
    <d v="1942-02-26T00:00:00"/>
  </r>
  <r>
    <n v="277"/>
    <s v="Дондаков"/>
    <s v="Бадма"/>
    <s v="Лапс."/>
    <s v="Не указано"/>
    <x v="257"/>
    <x v="52"/>
    <s v="тот же"/>
    <x v="0"/>
    <x v="0"/>
    <s v="красноармеец"/>
    <s v="Смоленская обл., Износковский р-н, д. Крапивка"/>
    <s v="Убит"/>
    <d v="1942-02-28T00:00:00"/>
  </r>
  <r>
    <n v="278"/>
    <s v="Дорофеев"/>
    <s v="Павел"/>
    <s v="Иванович"/>
    <s v="__.__.1910"/>
    <x v="258"/>
    <x v="4"/>
    <s v="тот же"/>
    <x v="0"/>
    <x v="0"/>
    <s v="красноармеец"/>
    <s v="Смоленская обл., Износковский р-н, д. Крапивка"/>
    <s v="Убит"/>
    <d v="1942-02-27T00:00:00"/>
  </r>
  <r>
    <n v="279"/>
    <s v="Дорошенко"/>
    <s v="Андрей"/>
    <s v="Спиридонович"/>
    <s v="Не указано"/>
    <x v="259"/>
    <x v="11"/>
    <s v="тот же"/>
    <x v="0"/>
    <x v="0"/>
    <s v="красноармеец"/>
    <s v="Смоленская обл., Износковский р-н, д. Крапивка"/>
    <s v="Убит"/>
    <d v="1942-02-27T00:00:00"/>
  </r>
  <r>
    <n v="280"/>
    <s v="Дружинин"/>
    <s v="Алексей"/>
    <s v="Зиновьевич"/>
    <s v="__.__.1899"/>
    <x v="260"/>
    <x v="39"/>
    <s v="тот же"/>
    <x v="1"/>
    <x v="1"/>
    <s v="красноармеец"/>
    <s v="Смоленская обл., Износковский р-н, д. Крапивка"/>
    <s v="Убит"/>
    <d v="1942-02-19T00:00:00"/>
  </r>
  <r>
    <n v="281"/>
    <s v="Дружков"/>
    <s v="Иван"/>
    <s v="Алексеевич"/>
    <s v="__.__.1898"/>
    <x v="164"/>
    <x v="6"/>
    <s v="тот же"/>
    <x v="1"/>
    <x v="1"/>
    <s v="красноармеец"/>
    <s v="Смоленская обл., Износковский р-н, д. Крапивка"/>
    <s v="Убит"/>
    <d v="1942-02-26T00:00:00"/>
  </r>
  <r>
    <n v="282"/>
    <s v="Дубов"/>
    <s v="Григорий"/>
    <s v="Николаевич"/>
    <s v="Не указано"/>
    <x v="261"/>
    <x v="23"/>
    <s v="тот же"/>
    <x v="0"/>
    <x v="0"/>
    <s v="красноармеец"/>
    <s v="Смоленская обл., Износковский р-н, д. Крапивка"/>
    <s v="Убит"/>
    <d v="1942-02-27T00:00:00"/>
  </r>
  <r>
    <n v="283"/>
    <s v="Дударев"/>
    <s v="Василий"/>
    <s v="Александрович"/>
    <s v="__.__.1908"/>
    <x v="262"/>
    <x v="5"/>
    <s v="тот же"/>
    <x v="1"/>
    <x v="1"/>
    <s v="красноармеец"/>
    <s v="Смоленская обл., Износковский р-н, д. Крапивка"/>
    <s v="Убит"/>
    <d v="1942-02-16T00:00:00"/>
  </r>
  <r>
    <n v="284"/>
    <s v="Дударев"/>
    <s v="Константин"/>
    <s v="Логвинович"/>
    <s v="__.__.1898"/>
    <x v="27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285"/>
    <s v="Дударин"/>
    <s v="Николай"/>
    <s v="Алексеевич"/>
    <s v="__.__.1896"/>
    <x v="263"/>
    <x v="40"/>
    <s v="Марий Эл"/>
    <x v="1"/>
    <x v="1"/>
    <s v="красноармеец"/>
    <s v="Смоленская обл., Износковский р-н, д. Крапивка"/>
    <s v="Убит"/>
    <d v="1942-02-18T00:00:00"/>
  </r>
  <r>
    <n v="286"/>
    <s v="Дудин"/>
    <s v="Антон"/>
    <s v="Не указано"/>
    <s v="Не указано"/>
    <x v="264"/>
    <x v="29"/>
    <s v="тот же"/>
    <x v="0"/>
    <x v="0"/>
    <s v="красноармеец"/>
    <s v="Смоленская обл., Износковский р-н, д. Крапивка"/>
    <s v="Убит"/>
    <d v="1942-02-25T00:00:00"/>
  </r>
  <r>
    <n v="287"/>
    <s v="Дудковский"/>
    <s v="Петр"/>
    <s v="Яковлевич"/>
    <s v="__.__.1905"/>
    <x v="265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288"/>
    <s v="Дудченко"/>
    <s v="Иван"/>
    <s v="Дмитриевич"/>
    <s v="__.__.1919"/>
    <x v="266"/>
    <x v="5"/>
    <s v="тот же"/>
    <x v="35"/>
    <x v="0"/>
    <s v="красноармеец"/>
    <s v="Смоленская обл., Износковский р-н, д. Крапивка"/>
    <s v="Убит"/>
    <d v="1942-03-22T00:00:00"/>
  </r>
  <r>
    <n v="289"/>
    <s v="Дуреев"/>
    <s v="Петр"/>
    <s v="Николаевич"/>
    <s v="__.__.1921"/>
    <x v="267"/>
    <x v="5"/>
    <s v="тот же"/>
    <x v="4"/>
    <x v="0"/>
    <s v="красноармеец"/>
    <s v="Смоленская обл., Износковский р-н, д. Ежово"/>
    <s v="Убит"/>
    <d v="1942-02-26T00:00:00"/>
  </r>
  <r>
    <n v="290"/>
    <s v="Дыдалин"/>
    <s v="Иван"/>
    <s v="Алексеевич"/>
    <s v="__.__.1899"/>
    <x v="268"/>
    <x v="6"/>
    <s v="тот же"/>
    <x v="1"/>
    <x v="1"/>
    <s v="красноармеец"/>
    <s v="Смоленская обл., Износковский р-н, д. Крапивка"/>
    <s v="Убит"/>
    <d v="1942-02-13T00:00:00"/>
  </r>
  <r>
    <n v="291"/>
    <s v="Дырдников"/>
    <s v="Петр"/>
    <s v="Алексеевич"/>
    <s v="__.__.1922"/>
    <x v="269"/>
    <x v="3"/>
    <s v="тот же"/>
    <x v="0"/>
    <x v="0"/>
    <s v="красноармеец"/>
    <s v="Смоленская обл., Износковский р-н, д. Крапивка"/>
    <s v="Убит"/>
    <d v="1942-02-27T00:00:00"/>
  </r>
  <r>
    <n v="292"/>
    <s v="Дырнаев"/>
    <s v="Григорий"/>
    <s v="Васильевич"/>
    <s v="__.__.1911"/>
    <x v="270"/>
    <x v="48"/>
    <s v="тот же"/>
    <x v="4"/>
    <x v="0"/>
    <s v="красноармеец"/>
    <s v="Смоленская обл., Износковский р-н, д. Крапивка"/>
    <s v="Убит"/>
    <d v="1942-02-23T00:00:00"/>
  </r>
  <r>
    <n v="293"/>
    <s v="Дьяконенко"/>
    <s v="Николай"/>
    <s v="Яковлевич"/>
    <s v="__.__.1916"/>
    <x v="271"/>
    <x v="53"/>
    <s v="тот же"/>
    <x v="0"/>
    <x v="0"/>
    <s v="красноармеец"/>
    <s v="Смоленская обл., Износковский р-н, д. Крапивка"/>
    <s v="Убит"/>
    <d v="1942-02-23T00:00:00"/>
  </r>
  <r>
    <n v="294"/>
    <s v="Евдокимов"/>
    <s v="Григорий"/>
    <s v="Алексеевич"/>
    <s v="__.__.1913"/>
    <x v="272"/>
    <x v="39"/>
    <s v="тот же"/>
    <x v="1"/>
    <x v="1"/>
    <s v="красноармеец"/>
    <s v="Смоленская обл., Износковский р-н, д. Крапивка"/>
    <s v="Убит"/>
    <d v="1942-02-27T00:00:00"/>
  </r>
  <r>
    <n v="295"/>
    <s v="Евсеев"/>
    <s v="Иван"/>
    <s v="Ильич"/>
    <s v="__.__.1907"/>
    <x v="273"/>
    <x v="19"/>
    <s v="тот же"/>
    <x v="2"/>
    <x v="2"/>
    <s v="красноармеец"/>
    <s v="Смоленская обл., Износковский р-н, Захаровский с/с, д. Захарово"/>
    <s v="Убит"/>
    <d v="1942-03-02T00:00:00"/>
  </r>
  <r>
    <n v="296"/>
    <s v="Евстафьев"/>
    <s v="Егор"/>
    <s v="Федорович"/>
    <s v="__.__.1905"/>
    <x v="274"/>
    <x v="10"/>
    <s v="тот же"/>
    <x v="6"/>
    <x v="5"/>
    <s v="красноармеец"/>
    <s v="Смоленская обл., Износковский р-н, д. Ежово"/>
    <s v="Убит"/>
    <d v="1942-02-20T00:00:00"/>
  </r>
  <r>
    <n v="297"/>
    <s v="Евсюков"/>
    <s v="Митрофан"/>
    <s v="Тихонович"/>
    <s v="Не указано"/>
    <x v="275"/>
    <x v="10"/>
    <s v="тот же"/>
    <x v="11"/>
    <x v="7"/>
    <s v="политрук"/>
    <s v="Смоленская обл., Износковский р-н, Захаровский с/с, д. Захарово"/>
    <s v="Убит"/>
    <d v="1942-02-16T00:00:00"/>
  </r>
  <r>
    <n v="298"/>
    <s v="Егоров"/>
    <s v="Николай"/>
    <s v="Алексеевич"/>
    <s v="Не указано"/>
    <x v="276"/>
    <x v="19"/>
    <s v="тот же"/>
    <x v="8"/>
    <x v="4"/>
    <s v="сержант"/>
    <s v="Смоленская обл., Износковский р-н, д. Захарово"/>
    <s v="Убит"/>
    <d v="1943-03-01T00:00:00"/>
  </r>
  <r>
    <n v="299"/>
    <s v="Егоров"/>
    <s v="Григорий"/>
    <s v="Федорович"/>
    <s v="__.__.1912"/>
    <x v="277"/>
    <x v="25"/>
    <s v="тот же"/>
    <x v="2"/>
    <x v="2"/>
    <s v="красноармеец"/>
    <s v="Смоленская обл., Износковский р-н, д. Захарово"/>
    <s v="Убит"/>
    <d v="1942-02-21T00:00:00"/>
  </r>
  <r>
    <n v="300"/>
    <s v="Елагин"/>
    <s v="Гавриил"/>
    <s v="Филиппович"/>
    <s v="__.__.1909"/>
    <x v="278"/>
    <x v="41"/>
    <s v="Москва"/>
    <x v="0"/>
    <x v="0"/>
    <s v="красноармеец"/>
    <s v="Смоленская обл., Износковский р-н, д. Крапивка"/>
    <s v="Убит"/>
    <d v="1942-02-24T00:00:00"/>
  </r>
  <r>
    <n v="301"/>
    <s v="Елиневич"/>
    <s v="Михаил"/>
    <s v="Игнатьевич"/>
    <s v="__.__.1913"/>
    <x v="279"/>
    <x v="45"/>
    <s v="тот же"/>
    <x v="19"/>
    <x v="5"/>
    <s v="красноармеец"/>
    <s v="Смоленская обл., Износковский р-н, д. Ежово"/>
    <s v="Убит"/>
    <d v="1942-02-18T00:00:00"/>
  </r>
  <r>
    <n v="302"/>
    <s v="Елисеев"/>
    <s v="Иван"/>
    <s v="Михайлович"/>
    <s v="__.__.1907"/>
    <x v="280"/>
    <x v="54"/>
    <s v="тот же"/>
    <x v="2"/>
    <x v="2"/>
    <s v="санинструктор"/>
    <s v="Смоленская обл., Износковский р-н, д. Крапивка"/>
    <s v="Убит"/>
    <d v="1942-03-24T00:00:00"/>
  </r>
  <r>
    <n v="303"/>
    <s v="Елкин"/>
    <s v="Иван"/>
    <s v="Петрович"/>
    <s v="__.__.1914"/>
    <x v="281"/>
    <x v="29"/>
    <s v="тот же"/>
    <x v="10"/>
    <x v="7"/>
    <s v="красноармеец"/>
    <s v="Смоленская обл., Износковский р-н, д. Крапивка"/>
    <s v="Убит"/>
    <d v="1942-03-02T00:00:00"/>
  </r>
  <r>
    <n v="304"/>
    <s v="Ельцов"/>
    <s v="Петр"/>
    <s v="Афанасьевич"/>
    <s v="__.__.1918"/>
    <x v="282"/>
    <x v="20"/>
    <s v="тот же"/>
    <x v="6"/>
    <x v="5"/>
    <s v="красноармеец"/>
    <s v="Смоленская обл., Износковский р-н, д. Ежово"/>
    <s v="Убит"/>
    <d v="1942-02-18T00:00:00"/>
  </r>
  <r>
    <n v="305"/>
    <s v="Емельянов"/>
    <s v="Сергей"/>
    <s v="Михайлович"/>
    <s v="__.__.1896"/>
    <x v="89"/>
    <x v="29"/>
    <s v="тот же"/>
    <x v="1"/>
    <x v="1"/>
    <s v="красноармеец"/>
    <s v="Смоленская обл., Износковский р-н, д. Крапивка"/>
    <s v="Убит"/>
    <d v="1942-02-17T00:00:00"/>
  </r>
  <r>
    <n v="306"/>
    <s v="Емельянов"/>
    <s v="Аркадий"/>
    <s v="Ираклиевич"/>
    <s v="__.__.1908"/>
    <x v="283"/>
    <x v="2"/>
    <s v="тот же"/>
    <x v="4"/>
    <x v="0"/>
    <s v="красноармеец"/>
    <s v="Смоленская обл., Износковский р-н, д. Крапивка"/>
    <s v="Убит"/>
    <d v="1942-02-25T00:00:00"/>
  </r>
  <r>
    <n v="307"/>
    <s v="Емлеханов"/>
    <s v="Абдул"/>
    <s v="Шоранович"/>
    <s v="__.__.1916"/>
    <x v="262"/>
    <x v="5"/>
    <s v="тот же"/>
    <x v="1"/>
    <x v="1"/>
    <s v="красноармеец"/>
    <s v="Смоленская обл., Износковский р-н, д. Крапивка"/>
    <s v="Убит"/>
    <d v="1942-02-17T00:00:00"/>
  </r>
  <r>
    <n v="308"/>
    <s v="Ерасов"/>
    <s v="Павел"/>
    <s v="Васильевич"/>
    <s v="__.__.1899"/>
    <x v="17"/>
    <x v="14"/>
    <s v="тот же"/>
    <x v="1"/>
    <x v="1"/>
    <s v="красноармеец"/>
    <s v="Смоленская обл., Износковский р-н, д. Крапивка"/>
    <s v="Убит"/>
    <d v="1942-02-17T00:00:00"/>
  </r>
  <r>
    <n v="309"/>
    <s v="Ердин"/>
    <s v="Григорий"/>
    <s v="Петро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310"/>
    <s v="Еремин"/>
    <s v="Иван"/>
    <s v="Сергеевич"/>
    <s v="__.__.1897"/>
    <x v="284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311"/>
    <s v="Ермаков"/>
    <s v="М."/>
    <s v="П."/>
    <s v="__.__.1900"/>
    <x v="285"/>
    <x v="47"/>
    <s v="тот же"/>
    <x v="1"/>
    <x v="1"/>
    <s v="красноармеец"/>
    <s v="Смоленская обл., Износковский р-н, д. Крапивка"/>
    <s v="Убит"/>
    <d v="1942-02-13T00:00:00"/>
  </r>
  <r>
    <n v="312"/>
    <s v="Ермаков"/>
    <s v="Иван"/>
    <s v="Павлович"/>
    <s v="__.__.1901"/>
    <x v="286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313"/>
    <s v="Ершов"/>
    <s v="Алексей"/>
    <s v="Иотевич"/>
    <s v="Не указано"/>
    <x v="287"/>
    <x v="43"/>
    <s v="тот же"/>
    <x v="0"/>
    <x v="0"/>
    <s v="красноармеец"/>
    <s v="Смоленская обл., Износковский р-н, д. Крапивка"/>
    <s v="Убит"/>
    <d v="1942-02-28T00:00:00"/>
  </r>
  <r>
    <n v="314"/>
    <s v="Есипов"/>
    <s v="Яков"/>
    <s v="Константинович"/>
    <s v="__.__.1917"/>
    <x v="288"/>
    <x v="3"/>
    <s v="тот же"/>
    <x v="6"/>
    <x v="5"/>
    <s v="красноармеец"/>
    <s v="Смоленская обл., Износковский р-н, д. Ежово"/>
    <s v="Убит"/>
    <d v="1942-02-19T00:00:00"/>
  </r>
  <r>
    <n v="315"/>
    <s v="Ефанов"/>
    <s v="Федор"/>
    <s v="Николаевич"/>
    <s v="__.__.1910"/>
    <x v="289"/>
    <x v="8"/>
    <s v="тот же"/>
    <x v="1"/>
    <x v="1"/>
    <s v="красноармеец"/>
    <s v="Смоленская обл., Износковский р-н, д. Крапивка"/>
    <s v="Убит"/>
    <d v="1942-02-13T00:00:00"/>
  </r>
  <r>
    <n v="316"/>
    <s v="Ефанов"/>
    <s v="Петр"/>
    <s v="Михайлович"/>
    <s v="__.__.1900"/>
    <x v="290"/>
    <x v="8"/>
    <s v="тот же"/>
    <x v="6"/>
    <x v="5"/>
    <s v="красноармеец"/>
    <s v="Смоленская обл., Износковский р-н, д. Ежово"/>
    <s v="Убит"/>
    <d v="1942-02-20T00:00:00"/>
  </r>
  <r>
    <n v="317"/>
    <s v="Ефремов"/>
    <s v="Никита"/>
    <s v="Ефремович"/>
    <s v="__.__.1911"/>
    <x v="291"/>
    <x v="14"/>
    <s v="тот же"/>
    <x v="36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318"/>
    <s v="Жандаров"/>
    <s v="Никандор"/>
    <s v="Павлович"/>
    <s v="__.__.1922"/>
    <x v="292"/>
    <x v="23"/>
    <s v="тот же"/>
    <x v="19"/>
    <x v="5"/>
    <s v="красноармеец"/>
    <s v="Смоленская обл., Износковский р-н, д. Ежово"/>
    <s v="Убит"/>
    <d v="1942-02-22T00:00:00"/>
  </r>
  <r>
    <n v="319"/>
    <s v="Желевский"/>
    <s v="Иван"/>
    <s v="Григорьевич"/>
    <s v="__.__.1917"/>
    <x v="293"/>
    <x v="4"/>
    <s v="тот же"/>
    <x v="1"/>
    <x v="1"/>
    <s v="красноармеец"/>
    <s v="Смоленская обл., Износковский р-н, д. Крапивка"/>
    <s v="Убит"/>
    <d v="1942-02-18T00:00:00"/>
  </r>
  <r>
    <n v="320"/>
    <s v="Железов"/>
    <s v="Иван"/>
    <s v="Федорович"/>
    <s v="Не указано"/>
    <x v="294"/>
    <x v="2"/>
    <s v="тот же"/>
    <x v="2"/>
    <x v="2"/>
    <s v="красноармеец"/>
    <s v="Смоленская обл., Износковский р-н, Захаровский с/с, д. Захарово"/>
    <s v="Убит"/>
    <d v="1942-02-14T00:00:00"/>
  </r>
  <r>
    <n v="321"/>
    <s v="Желтков"/>
    <s v="Павел"/>
    <s v="Павлович"/>
    <s v="__.__.1912"/>
    <x v="295"/>
    <x v="2"/>
    <s v="тот же"/>
    <x v="1"/>
    <x v="1"/>
    <s v="санинструктор"/>
    <s v="Смоленская обл., Износковский р-н, д. Крапивка"/>
    <s v="Убит"/>
    <d v="1942-02-27T00:00:00"/>
  </r>
  <r>
    <n v="322"/>
    <s v="Жикин"/>
    <s v="Павел"/>
    <s v="Иванович"/>
    <s v="Не указано"/>
    <x v="296"/>
    <x v="29"/>
    <s v="тот же"/>
    <x v="0"/>
    <x v="0"/>
    <s v="красноармеец"/>
    <s v="Смоленская обл., Износковский р-н, д. Крапивка"/>
    <s v="Убит"/>
    <d v="1942-02-20T00:00:00"/>
  </r>
  <r>
    <n v="323"/>
    <s v="Жировов"/>
    <s v="Виктор"/>
    <s v="Александрович"/>
    <s v="Не указано"/>
    <x v="99"/>
    <x v="18"/>
    <s v="тот же"/>
    <x v="37"/>
    <x v="4"/>
    <s v="красноармеец"/>
    <s v="Смоленская обл., Износковский р-н, Захаровский с/с, д. Захарово"/>
    <s v="Убит"/>
    <d v="1943-02-28T00:00:00"/>
  </r>
  <r>
    <n v="324"/>
    <s v="Житлухин"/>
    <s v="Петр"/>
    <s v="Васильевич"/>
    <s v="__.__.1921"/>
    <x v="297"/>
    <x v="43"/>
    <s v="тот же"/>
    <x v="4"/>
    <x v="0"/>
    <s v="красноармеец"/>
    <s v="Смоленская обл., Износковский р-н, д. Крапивка"/>
    <s v="Убит"/>
    <d v="1942-02-23T00:00:00"/>
  </r>
  <r>
    <n v="325"/>
    <s v="Жуков"/>
    <s v="Федор"/>
    <s v="Иванович"/>
    <s v="__.__.1903"/>
    <x v="298"/>
    <x v="23"/>
    <s v="тот же"/>
    <x v="1"/>
    <x v="1"/>
    <s v="красноармеец"/>
    <s v="Смоленская обл., Износковский р-н, д. Крапивка"/>
    <s v="Убит"/>
    <d v="1942-02-09T00:00:00"/>
  </r>
  <r>
    <n v="326"/>
    <s v="Жуков"/>
    <s v="Семен"/>
    <s v="Лаврентьевич"/>
    <s v="__.__.1912"/>
    <x v="299"/>
    <x v="10"/>
    <s v="тот же"/>
    <x v="1"/>
    <x v="1"/>
    <s v="красноармеец"/>
    <s v="Смоленская обл., Износковский р-н, д. Крапивка"/>
    <s v="Убит"/>
    <d v="1942-02-19T00:00:00"/>
  </r>
  <r>
    <n v="327"/>
    <s v="Жуков"/>
    <s v="Виктор"/>
    <s v="Алексеевич"/>
    <s v="Не указано"/>
    <x v="300"/>
    <x v="10"/>
    <s v="тот же"/>
    <x v="25"/>
    <x v="7"/>
    <s v="красноармеец"/>
    <s v="Смоленская обл., Износковский р-н, д. Захарово"/>
    <s v="Убит"/>
    <d v="1942-02-22T00:00:00"/>
  </r>
  <r>
    <n v="328"/>
    <s v="Жулкин"/>
    <s v="Павел"/>
    <s v="Иванович"/>
    <s v="Не указано"/>
    <x v="301"/>
    <x v="18"/>
    <s v="тот же"/>
    <x v="0"/>
    <x v="0"/>
    <s v="красноармеец"/>
    <s v="Смоленская обл., Износковский р-н, д. Крапивка"/>
    <s v="Убит"/>
    <d v="1942-02-20T00:00:00"/>
  </r>
  <r>
    <n v="329"/>
    <s v="Журавлев"/>
    <s v="Егор"/>
    <s v="Назарович"/>
    <s v="__.__.1909"/>
    <x v="302"/>
    <x v="28"/>
    <s v="Московская область"/>
    <x v="1"/>
    <x v="1"/>
    <s v="красноармеец"/>
    <s v="Смоленская обл., Износковский р-н, д. Крапивка"/>
    <s v="Убит"/>
    <d v="1942-02-17T00:00:00"/>
  </r>
  <r>
    <n v="330"/>
    <s v="Журавлев"/>
    <s v="Иван"/>
    <s v="Андреевич"/>
    <s v="Не указано"/>
    <x v="100"/>
    <x v="36"/>
    <s v="тот же"/>
    <x v="38"/>
    <x v="7"/>
    <s v="красноармеец"/>
    <s v="Смоленская обл., Износковский р-н, Захаровский с/с, д. Захарово"/>
    <s v="Убит"/>
    <d v="1942-02-18T00:00:00"/>
  </r>
  <r>
    <n v="331"/>
    <s v="Журавлев"/>
    <s v="Кирил"/>
    <s v="Семенович"/>
    <s v="__.__.1899"/>
    <x v="303"/>
    <x v="39"/>
    <s v="тот же"/>
    <x v="1"/>
    <x v="1"/>
    <s v="красноармеец"/>
    <s v="Смоленская обл., Износковский р-н, д. Крапивка"/>
    <s v="Убит"/>
    <d v="1942-02-21T00:00:00"/>
  </r>
  <r>
    <n v="332"/>
    <s v="Журков"/>
    <s v="Иван"/>
    <s v="Иванович"/>
    <s v="Не указано"/>
    <x v="304"/>
    <x v="19"/>
    <s v="тот же"/>
    <x v="0"/>
    <x v="0"/>
    <s v="красноармеец"/>
    <s v="Смоленская обл., Износковский р-н, д. Крапивка"/>
    <s v="Убит"/>
    <d v="1942-02-27T00:00:00"/>
  </r>
  <r>
    <n v="333"/>
    <s v="Жучков"/>
    <s v="Петр"/>
    <s v="Фролович"/>
    <s v="__.__.1923"/>
    <x v="305"/>
    <x v="3"/>
    <s v="Московская область"/>
    <x v="6"/>
    <x v="5"/>
    <s v="красноармеец"/>
    <s v="Смоленская обл., Износковский р-н, д. Ежово"/>
    <s v="Убит"/>
    <d v="1942-02-19T00:00:00"/>
  </r>
  <r>
    <n v="334"/>
    <s v="Заболодский"/>
    <s v="Иван"/>
    <s v="Митрофанович"/>
    <s v="__.__.1896"/>
    <x v="53"/>
    <x v="29"/>
    <s v="тот же"/>
    <x v="1"/>
    <x v="1"/>
    <s v="красноармеец"/>
    <s v="Смоленская обл., Износковский р-н, д. Крапивка"/>
    <s v="Убит"/>
    <d v="1942-02-17T00:00:00"/>
  </r>
  <r>
    <n v="335"/>
    <s v="Заболоцкий"/>
    <s v="Кузьма"/>
    <s v="Семенович"/>
    <s v="__.__.1898"/>
    <x v="53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336"/>
    <s v="Завражнев"/>
    <s v="Александр"/>
    <s v="Семенович"/>
    <s v="__.__.1922"/>
    <x v="306"/>
    <x v="55"/>
    <s v="Тверская область"/>
    <x v="1"/>
    <x v="1"/>
    <s v="красноармеец"/>
    <s v="Смоленская обл., Износковский р-н, д. Крапивка"/>
    <s v="Убит"/>
    <d v="1942-02-20T00:00:00"/>
  </r>
  <r>
    <n v="337"/>
    <s v="Завялов"/>
    <s v="Юрий"/>
    <s v="Максимович"/>
    <s v="Не указано"/>
    <x v="307"/>
    <x v="11"/>
    <s v="тот же"/>
    <x v="39"/>
    <x v="1"/>
    <s v="Не указано"/>
    <s v="Смоленская обл., Износковский р-н, д. Крапивка"/>
    <s v="Убит"/>
    <d v="1942-02-17T00:00:00"/>
  </r>
  <r>
    <n v="338"/>
    <s v="Загайнов"/>
    <s v="Филимон"/>
    <s v="Иванович"/>
    <s v="__.__.1897"/>
    <x v="308"/>
    <x v="29"/>
    <s v="тот же"/>
    <x v="1"/>
    <x v="1"/>
    <s v="красноармеец"/>
    <s v="Смоленская обл., Износковский р-н, д. Крапивка"/>
    <s v="Убит"/>
    <d v="1942-02-20T00:00:00"/>
  </r>
  <r>
    <n v="339"/>
    <s v="Загайнов"/>
    <s v="Алексей"/>
    <s v="Васильевич"/>
    <s v="__.__.1899"/>
    <x v="27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340"/>
    <s v="Заганков"/>
    <s v="Иван"/>
    <s v="Алексеевич"/>
    <s v="__.__.1908"/>
    <x v="309"/>
    <x v="24"/>
    <s v="тот же"/>
    <x v="0"/>
    <x v="0"/>
    <s v="красноармеец"/>
    <s v="Смоленская обл., Износковский р-н, д. Крапивка"/>
    <s v="Убит"/>
    <d v="1942-02-28T00:00:00"/>
  </r>
  <r>
    <n v="341"/>
    <s v="Зайроков"/>
    <s v="Милибай"/>
    <s v="Не указано"/>
    <s v="__.__.1912"/>
    <x v="310"/>
    <x v="12"/>
    <s v="тот же"/>
    <x v="1"/>
    <x v="1"/>
    <s v="красноармеец"/>
    <s v="Смоленская обл., Износковский р-н, д. Крапивка"/>
    <s v="Убит"/>
    <d v="1942-02-22T00:00:00"/>
  </r>
  <r>
    <n v="342"/>
    <s v="Зайцев"/>
    <s v="Николай"/>
    <s v="Алексеевич"/>
    <s v="__.__.1914"/>
    <x v="311"/>
    <x v="16"/>
    <s v="тот же"/>
    <x v="1"/>
    <x v="1"/>
    <s v="красноармеец"/>
    <s v="Смоленская обл., Износковский р-н, д. Крапивка"/>
    <s v="Убит"/>
    <d v="1942-02-18T00:00:00"/>
  </r>
  <r>
    <n v="343"/>
    <s v="Зайцев"/>
    <s v="Михаил"/>
    <s v="Андреевич"/>
    <s v="__.__.1915"/>
    <x v="312"/>
    <x v="41"/>
    <s v="тот же"/>
    <x v="1"/>
    <x v="1"/>
    <s v="ст. сержант"/>
    <s v="Смоленская обл., Износковский р-н, д. Крапивка"/>
    <s v="Убит"/>
    <d v="1942-02-22T00:00:00"/>
  </r>
  <r>
    <n v="344"/>
    <s v="Зайцев"/>
    <s v="Яков"/>
    <s v="Кареевич"/>
    <s v="Не указано"/>
    <x v="313"/>
    <x v="43"/>
    <s v="тот же"/>
    <x v="0"/>
    <x v="0"/>
    <s v="красноармеец"/>
    <s v="Смоленская обл., Износковский р-н, д. Крапивка"/>
    <s v="Убит"/>
    <d v="1942-02-25T00:00:00"/>
  </r>
  <r>
    <n v="345"/>
    <s v="Зайцев"/>
    <s v="Степан"/>
    <s v="Семенович"/>
    <s v="Не указано"/>
    <x v="314"/>
    <x v="10"/>
    <s v="тот же"/>
    <x v="40"/>
    <x v="10"/>
    <s v="красноармеец"/>
    <s v="Смоленская обл., Износковский р-н, д. Захарово"/>
    <s v="Убит"/>
    <d v="1942-02-20T00:00:00"/>
  </r>
  <r>
    <n v="346"/>
    <s v="Залин"/>
    <s v="Георгий"/>
    <s v="Семенович"/>
    <s v="__.__.1902"/>
    <x v="315"/>
    <x v="56"/>
    <s v="тот же"/>
    <x v="0"/>
    <x v="0"/>
    <s v="красноармеец"/>
    <s v="Смоленская обл., Износковский р-н, д. Крапивка"/>
    <s v="Убит"/>
    <d v="1942-02-25T00:00:00"/>
  </r>
  <r>
    <n v="347"/>
    <s v="Залкин"/>
    <s v="Иван"/>
    <s v="Филиппович"/>
    <s v="__.__.1900"/>
    <x v="316"/>
    <x v="40"/>
    <s v="тот же"/>
    <x v="0"/>
    <x v="0"/>
    <s v="красноармеец"/>
    <s v="Смоленская обл., Износковский р-н, д. Крапивка"/>
    <s v="Убит"/>
    <d v="1942-02-27T00:00:00"/>
  </r>
  <r>
    <n v="348"/>
    <s v="Замков"/>
    <s v="Иван"/>
    <s v="Михайл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349"/>
    <s v="Зарубович"/>
    <s v="Борис"/>
    <s v="Шлеймович"/>
    <s v="__.__.1901"/>
    <x v="317"/>
    <x v="32"/>
    <s v="Марий Эл"/>
    <x v="1"/>
    <x v="1"/>
    <s v="красноармеец"/>
    <s v="Смоленская обл., Износковский р-н, д. Крапивка"/>
    <s v="Убит"/>
    <d v="1942-02-17T00:00:00"/>
  </r>
  <r>
    <n v="350"/>
    <s v="Засухин"/>
    <s v="Афанасий"/>
    <s v="Инокентьевич"/>
    <s v="__.__.1913"/>
    <x v="318"/>
    <x v="26"/>
    <s v="тот же"/>
    <x v="0"/>
    <x v="0"/>
    <s v="красноармеец"/>
    <s v="Смоленская обл., Износковский р-н, д. Крапивка"/>
    <s v="Убит"/>
    <d v="1942-02-25T00:00:00"/>
  </r>
  <r>
    <n v="351"/>
    <s v="Захариков"/>
    <s v="Иван"/>
    <s v="Васильевич"/>
    <s v="Не указано"/>
    <x v="319"/>
    <x v="3"/>
    <s v="Москва"/>
    <x v="0"/>
    <x v="0"/>
    <s v="красноармеец"/>
    <s v="Смоленская обл., Износковский р-н, д. Крапивка"/>
    <s v="Убит"/>
    <d v="1942-02-28T00:00:00"/>
  </r>
  <r>
    <n v="352"/>
    <s v="Захарин"/>
    <s v="Савит"/>
    <s v="Не указано"/>
    <s v="Не указано"/>
    <x v="320"/>
    <x v="2"/>
    <s v="тот же"/>
    <x v="41"/>
    <x v="11"/>
    <s v="красноармеец"/>
    <s v="Смоленская обл., Износковский р-н, д. Захарово, братская могила №2"/>
    <s v="Убит"/>
    <d v="1942-03-10T00:00:00"/>
  </r>
  <r>
    <n v="353"/>
    <s v="Захаров"/>
    <s v="Константин"/>
    <s v="Семенович"/>
    <s v="__.__.1901"/>
    <x v="321"/>
    <x v="57"/>
    <s v="тот же"/>
    <x v="0"/>
    <x v="0"/>
    <s v="красноармеец"/>
    <s v="Смоленская обл., Износковский р-н, д. Крапивка"/>
    <s v="Убит"/>
    <d v="1942-02-23T00:00:00"/>
  </r>
  <r>
    <n v="354"/>
    <s v="Захаров"/>
    <s v="Николай"/>
    <s v="Сергеевич"/>
    <s v="__.__.1902"/>
    <x v="322"/>
    <x v="6"/>
    <s v="тот же"/>
    <x v="42"/>
    <x v="1"/>
    <s v="красноармеец"/>
    <s v="Смоленская обл., Износковский р-н, д. Захарово"/>
    <s v="Убит"/>
    <d v="1942-03-18T00:00:00"/>
  </r>
  <r>
    <n v="355"/>
    <s v="Заятдинов"/>
    <s v="Ингазди"/>
    <s v="Не указано"/>
    <s v="Не указано"/>
    <x v="323"/>
    <x v="2"/>
    <s v="тот же"/>
    <x v="43"/>
    <x v="7"/>
    <s v="красноармеец"/>
    <s v="Смоленская обл., Износковский р-н, Захаровский с/с, д. Захарово"/>
    <s v="Убит"/>
    <d v="1942-02-13T00:00:00"/>
  </r>
  <r>
    <n v="356"/>
    <s v="Зверев"/>
    <s v="Владимир"/>
    <s v="Николаевич"/>
    <s v="__.__.1922"/>
    <x v="324"/>
    <x v="23"/>
    <s v="тот же"/>
    <x v="10"/>
    <x v="7"/>
    <s v="красноармеец"/>
    <s v="Смоленская обл., Износковский р-н, д. Крапивка"/>
    <s v="Убит"/>
    <d v="1942-02-28T00:00:00"/>
  </r>
  <r>
    <n v="357"/>
    <s v="Здоровцев"/>
    <s v="Василий"/>
    <s v="Дмитриевич"/>
    <s v="__.__.1909"/>
    <x v="325"/>
    <x v="8"/>
    <s v="тот же"/>
    <x v="6"/>
    <x v="5"/>
    <s v="красноармеец"/>
    <s v="Смоленская обл., Износковский р-н, д. Ежово"/>
    <s v="Убит"/>
    <d v="1942-02-19T00:00:00"/>
  </r>
  <r>
    <n v="358"/>
    <s v="Зеленов"/>
    <s v="Николай"/>
    <s v="Степанович"/>
    <s v="__.__.1917"/>
    <x v="326"/>
    <x v="6"/>
    <s v="тот же"/>
    <x v="1"/>
    <x v="1"/>
    <s v="красноармеец"/>
    <s v="Смоленская обл., Износковский р-н, д. Крапивка"/>
    <s v="Убит"/>
    <d v="1942-02-15T00:00:00"/>
  </r>
  <r>
    <n v="359"/>
    <s v="Зеулин"/>
    <s v="Владимир"/>
    <s v="Федорович"/>
    <s v="__.__.1910"/>
    <x v="327"/>
    <x v="55"/>
    <s v="тот же"/>
    <x v="1"/>
    <x v="1"/>
    <s v="красноармеец"/>
    <s v="Смоленская обл., Износковский р-н, д. Крапивка"/>
    <s v="Убит"/>
    <d v="1942-02-25T00:00:00"/>
  </r>
  <r>
    <n v="360"/>
    <s v="Злобин"/>
    <s v="Федор"/>
    <s v="Прокопович"/>
    <s v="__.__.1910"/>
    <x v="328"/>
    <x v="39"/>
    <s v="тот же"/>
    <x v="0"/>
    <x v="0"/>
    <s v="красноармеец"/>
    <s v="Смоленская обл., Износковский р-н, д. Крапивка"/>
    <s v="Убит"/>
    <d v="1942-02-21T00:00:00"/>
  </r>
  <r>
    <n v="361"/>
    <s v="Злотник"/>
    <s v="Шолом"/>
    <s v="Гирмевич"/>
    <s v="__.__.1914"/>
    <x v="329"/>
    <x v="32"/>
    <s v="тот же"/>
    <x v="1"/>
    <x v="1"/>
    <s v="красноармеец"/>
    <s v="Смоленская обл., Износковский р-н, д. Крапивка"/>
    <s v="Убит"/>
    <d v="1942-02-18T00:00:00"/>
  </r>
  <r>
    <n v="362"/>
    <s v="Злотов"/>
    <s v="Семен"/>
    <s v="Федорович"/>
    <s v="Не указано"/>
    <x v="100"/>
    <x v="36"/>
    <s v="тот же"/>
    <x v="44"/>
    <x v="3"/>
    <s v="Не указано"/>
    <s v="Смоленская обл., Износковский р-н, д. Крапивка"/>
    <s v="Убит"/>
    <d v="1942-05-24T00:00:00"/>
  </r>
  <r>
    <n v="363"/>
    <s v="Зубков"/>
    <s v="Федор"/>
    <s v="Никитович"/>
    <s v="__.__.1913"/>
    <x v="330"/>
    <x v="11"/>
    <s v="тот же"/>
    <x v="1"/>
    <x v="1"/>
    <s v="красноармеец"/>
    <s v="Смоленская обл., Износковский р-н, д. Крапивка"/>
    <s v="Убит"/>
    <d v="1942-02-21T00:00:00"/>
  </r>
  <r>
    <n v="364"/>
    <s v="Зудин"/>
    <s v="Иван"/>
    <s v="Федорович"/>
    <s v="Не указано"/>
    <x v="331"/>
    <x v="5"/>
    <s v="тот же"/>
    <x v="0"/>
    <x v="0"/>
    <s v="красноармеец"/>
    <s v="Смоленская обл., Износковский р-н, д. Крапивка"/>
    <s v="Убит"/>
    <d v="1942-02-28T00:00:00"/>
  </r>
  <r>
    <n v="365"/>
    <s v="Зуев"/>
    <s v="Евгений"/>
    <s v="Ефимович"/>
    <s v="__.__.1905"/>
    <x v="332"/>
    <x v="49"/>
    <s v="Казахстан"/>
    <x v="1"/>
    <x v="1"/>
    <s v="красноармеец"/>
    <s v="Смоленская обл., Износковский р-н, д. Крапивка"/>
    <s v="Убит"/>
    <d v="1942-02-25T00:00:00"/>
  </r>
  <r>
    <n v="366"/>
    <s v="Зябликов"/>
    <s v="Федор"/>
    <s v="Матвеевич"/>
    <s v="__.__.1914"/>
    <x v="333"/>
    <x v="6"/>
    <s v="тот же"/>
    <x v="4"/>
    <x v="0"/>
    <s v="красноармеец"/>
    <s v="Смоленская обл., Износковский р-н, д. Крапивка"/>
    <s v="Убит"/>
    <d v="1942-02-20T00:00:00"/>
  </r>
  <r>
    <n v="367"/>
    <s v="Зяблов"/>
    <s v="Михаил"/>
    <s v="Захаро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368"/>
    <s v="Ибрагимов"/>
    <s v="Сабирзан"/>
    <s v="Не указано"/>
    <s v="__.__.1897"/>
    <x v="334"/>
    <x v="2"/>
    <s v="тот же"/>
    <x v="0"/>
    <x v="0"/>
    <s v="красноармеец"/>
    <s v="Смоленская обл., Износковский р-н, д. Крапивка"/>
    <s v="Убит"/>
    <d v="1942-02-24T00:00:00"/>
  </r>
  <r>
    <n v="369"/>
    <s v="Ибрагимов"/>
    <s v="Анвар"/>
    <s v="Не указано"/>
    <s v="__.__.1911"/>
    <x v="335"/>
    <x v="21"/>
    <s v="тот же"/>
    <x v="1"/>
    <x v="1"/>
    <s v="красноармеец"/>
    <s v="Смоленская обл., Износковский р-н, д. Крапивка"/>
    <s v="Убит"/>
    <d v="1942-02-27T00:00:00"/>
  </r>
  <r>
    <n v="370"/>
    <s v="Иванов"/>
    <s v="Василий"/>
    <s v="Ильич"/>
    <s v="__.__.1909"/>
    <x v="336"/>
    <x v="8"/>
    <s v="Московская область"/>
    <x v="1"/>
    <x v="1"/>
    <s v="красноармеец"/>
    <s v="Смоленская обл., Износковский р-н, д. Крапивка"/>
    <s v="Убит"/>
    <d v="1942-02-15T00:00:00"/>
  </r>
  <r>
    <n v="371"/>
    <s v="Иванов"/>
    <s v="Константин"/>
    <s v="Филимонович"/>
    <s v="Не указано"/>
    <x v="337"/>
    <x v="10"/>
    <s v="тот же"/>
    <x v="45"/>
    <x v="1"/>
    <s v="ст. лейтенант"/>
    <s v="Смоленская обл., Износковский р-н, д. Крапивка"/>
    <s v="Убит"/>
    <d v="1942-02-18T00:00:00"/>
  </r>
  <r>
    <n v="372"/>
    <s v="Иванов"/>
    <s v="Андрей"/>
    <s v="Федорович"/>
    <s v="Не указано"/>
    <x v="338"/>
    <x v="4"/>
    <s v="тот же"/>
    <x v="46"/>
    <x v="4"/>
    <s v="красноармеец"/>
    <s v="Смоленская обл., Износковский р-н, Захаровский с/с, д. Захарово"/>
    <s v="Убит"/>
    <d v="1942-03-05T00:00:00"/>
  </r>
  <r>
    <n v="373"/>
    <s v="Иванов"/>
    <s v="Василий"/>
    <s v="Кузьмич"/>
    <s v="Не указано"/>
    <x v="339"/>
    <x v="8"/>
    <s v="Московская область"/>
    <x v="2"/>
    <x v="2"/>
    <s v="красноармеец"/>
    <s v="Смоленская обл., Износковский р-н, Захаровский с/с, д. Захарово"/>
    <s v="Убит"/>
    <d v="1942-02-27T00:00:00"/>
  </r>
  <r>
    <n v="374"/>
    <s v="Иванов"/>
    <s v="Петр"/>
    <s v="Иванович"/>
    <s v="__.__.1916"/>
    <x v="340"/>
    <x v="41"/>
    <s v="тот же"/>
    <x v="1"/>
    <x v="1"/>
    <s v="красноармеец"/>
    <s v="Смоленская обл., Износковский р-н, д. Крапивка"/>
    <s v="Убит"/>
    <d v="1942-02-19T00:00:00"/>
  </r>
  <r>
    <n v="375"/>
    <s v="Иванов"/>
    <s v="Николай"/>
    <s v="Григорьевич"/>
    <s v="Не указано"/>
    <x v="341"/>
    <x v="42"/>
    <s v="тот же"/>
    <x v="2"/>
    <x v="2"/>
    <s v="красноармеец"/>
    <s v="Смоленская обл., Износковский р-н, Захаровский с/с, д. Захарово"/>
    <s v="Убит"/>
    <d v="1942-02-02T00:00:00"/>
  </r>
  <r>
    <n v="376"/>
    <s v="Иванов"/>
    <s v="Дмитрий"/>
    <s v="Иванович"/>
    <s v="__.__.1904"/>
    <x v="342"/>
    <x v="14"/>
    <s v="тот же"/>
    <x v="1"/>
    <x v="1"/>
    <s v="красноармеец"/>
    <s v="Смоленская обл., Износковский р-н, д. Крапивка"/>
    <s v="Убит"/>
    <d v="1942-02-19T00:00:00"/>
  </r>
  <r>
    <n v="377"/>
    <s v="Иванов"/>
    <s v="Мстислав"/>
    <s v="Сергеевич"/>
    <s v="__.__.1917"/>
    <x v="343"/>
    <x v="20"/>
    <s v="тот же"/>
    <x v="0"/>
    <x v="0"/>
    <s v="красноармеец"/>
    <s v="Смоленская обл., Износковский р-н, д. Крапивка"/>
    <s v="Убит"/>
    <d v="1942-02-20T00:00:00"/>
  </r>
  <r>
    <n v="378"/>
    <s v="Иванов"/>
    <s v="Сергей"/>
    <s v="Иванович"/>
    <s v="__.__.1921"/>
    <x v="344"/>
    <x v="32"/>
    <s v="тот же"/>
    <x v="1"/>
    <x v="1"/>
    <s v="красноармеец"/>
    <s v="Смоленская обл., Износковский р-н, д. Крапивка"/>
    <s v="Убит"/>
    <d v="1942-02-21T00:00:00"/>
  </r>
  <r>
    <n v="379"/>
    <s v="Иванов"/>
    <s v="Петр"/>
    <s v="Филиппович"/>
    <s v="__.__.1908"/>
    <x v="19"/>
    <x v="10"/>
    <s v="тот же"/>
    <x v="1"/>
    <x v="1"/>
    <s v="красноармеец"/>
    <s v="Смоленская обл., Износковский р-н, д. Крапивка"/>
    <s v="Убит"/>
    <d v="1942-02-21T00:00:00"/>
  </r>
  <r>
    <n v="380"/>
    <s v="Иванов"/>
    <s v="Кузьма"/>
    <s v="Александрович"/>
    <s v="__.__.1916"/>
    <x v="345"/>
    <x v="17"/>
    <s v="тот же"/>
    <x v="0"/>
    <x v="0"/>
    <s v="красноармеец"/>
    <s v="Смоленская обл., Износковский р-н, д. Крапивка"/>
    <s v="Убит"/>
    <d v="1942-02-23T00:00:00"/>
  </r>
  <r>
    <n v="381"/>
    <s v="Иванов"/>
    <s v="Петр"/>
    <s v="Николаевич"/>
    <s v="__.__.1905"/>
    <x v="346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382"/>
    <s v="Иванов"/>
    <s v="Тимофей"/>
    <s v="Васильевич"/>
    <s v="__.__.1905"/>
    <x v="347"/>
    <x v="23"/>
    <s v="тот же"/>
    <x v="6"/>
    <x v="5"/>
    <s v="красноармеец"/>
    <s v="Смоленская обл., Износковский р-н, д. Ежово"/>
    <s v="Убит"/>
    <d v="1942-02-23T00:00:00"/>
  </r>
  <r>
    <n v="383"/>
    <s v="Иванов"/>
    <s v="Афанасий"/>
    <s v="Николаевич"/>
    <s v="__.__.1904"/>
    <x v="348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384"/>
    <s v="Иванов"/>
    <s v="Георгий (Григорий)"/>
    <s v="Антонович"/>
    <s v="Не указано"/>
    <x v="349"/>
    <x v="10"/>
    <s v="тот же"/>
    <x v="0"/>
    <x v="0"/>
    <s v="красноармеец"/>
    <s v="Смоленская обл., Износковский р-н, д. Крапивка"/>
    <s v="Убит"/>
    <d v="1942-02-28T00:00:00"/>
  </r>
  <r>
    <n v="385"/>
    <s v="Иванов"/>
    <s v="Алексей"/>
    <s v="Федорович"/>
    <s v="Не указано"/>
    <x v="350"/>
    <x v="21"/>
    <s v="тот же"/>
    <x v="0"/>
    <x v="0"/>
    <s v="красноармеец"/>
    <s v="Смоленская обл., Износковский р-н, д. Крапивка"/>
    <s v="Убит"/>
    <d v="1942-02-28T00:00:00"/>
  </r>
  <r>
    <n v="386"/>
    <s v="Иванов"/>
    <s v="Иван"/>
    <s v="Михайлович"/>
    <s v="Не указано"/>
    <x v="351"/>
    <x v="5"/>
    <s v="тот же"/>
    <x v="4"/>
    <x v="0"/>
    <s v="красноармеец"/>
    <s v="Смоленская обл., Износковский р-н, д. Крапивка"/>
    <s v="Убит"/>
    <d v="1942-03-17T00:00:00"/>
  </r>
  <r>
    <n v="387"/>
    <s v="Ивонин"/>
    <s v="Павел"/>
    <s v="Алексеевич"/>
    <s v="__.__.1907"/>
    <x v="352"/>
    <x v="43"/>
    <s v="тот же"/>
    <x v="0"/>
    <x v="0"/>
    <s v="красноармеец"/>
    <s v="Смоленская обл., Износковский р-н, д. Крапивка"/>
    <s v="Убит"/>
    <d v="1942-02-25T00:00:00"/>
  </r>
  <r>
    <n v="388"/>
    <s v="Ившин"/>
    <s v="Федор"/>
    <s v="Александрович"/>
    <s v="Не указано"/>
    <x v="353"/>
    <x v="4"/>
    <s v="тот же"/>
    <x v="0"/>
    <x v="0"/>
    <s v="красноармеец"/>
    <s v="Смоленская обл., Износковский р-н, д. Крапивка"/>
    <s v="Убит"/>
    <d v="1942-02-25T00:00:00"/>
  </r>
  <r>
    <n v="389"/>
    <s v="Иглаков"/>
    <s v="Василий"/>
    <s v="Иванович"/>
    <s v="__.__.1922"/>
    <x v="354"/>
    <x v="5"/>
    <s v="тот же"/>
    <x v="4"/>
    <x v="0"/>
    <s v="красноармеец"/>
    <s v="Смоленская обл., Износковский р-н, д. Ежово"/>
    <s v="Убит"/>
    <d v="1942-02-25T00:00:00"/>
  </r>
  <r>
    <n v="390"/>
    <s v="Игнатов"/>
    <s v="Андрей"/>
    <s v="Яковлевич"/>
    <s v="Не указано"/>
    <x v="355"/>
    <x v="10"/>
    <s v="тот же"/>
    <x v="11"/>
    <x v="7"/>
    <s v="красноармеец"/>
    <s v="Смоленская обл., Износковский р-н, д. Захарово"/>
    <s v="Убит"/>
    <d v="1942-02-28T00:00:00"/>
  </r>
  <r>
    <n v="391"/>
    <s v="Игнатьев"/>
    <s v="Петр"/>
    <s v="Григорьевич"/>
    <s v="__.__.1922"/>
    <x v="356"/>
    <x v="8"/>
    <s v="тот же"/>
    <x v="0"/>
    <x v="0"/>
    <s v="красноармеец"/>
    <s v="Смоленская обл., Износковский р-н, д. Крапивка"/>
    <s v="Убит"/>
    <d v="1942-02-26T00:00:00"/>
  </r>
  <r>
    <n v="392"/>
    <s v="Идрисов"/>
    <s v="Ибрагим"/>
    <s v="Не указано"/>
    <s v="__.__.1901"/>
    <x v="357"/>
    <x v="2"/>
    <s v="тот же"/>
    <x v="42"/>
    <x v="1"/>
    <s v="красноармеец"/>
    <s v="Смоленская обл., Износковский р-н, д. Крапивки"/>
    <s v="Убит"/>
    <d v="1942-02-23T00:00:00"/>
  </r>
  <r>
    <n v="393"/>
    <s v="Иконников"/>
    <s v="Александр"/>
    <s v="Федорович"/>
    <s v="__.__.1909"/>
    <x v="358"/>
    <x v="9"/>
    <s v="тот же"/>
    <x v="0"/>
    <x v="0"/>
    <s v="красноармеец"/>
    <s v="Смоленская обл., Износковский р-н, д. Крапивка"/>
    <s v="Убит"/>
    <d v="1942-02-26T00:00:00"/>
  </r>
  <r>
    <n v="394"/>
    <s v="Ильичев"/>
    <s v="Афанасий"/>
    <s v="Кондратьевич"/>
    <s v="__.__.1902"/>
    <x v="359"/>
    <x v="42"/>
    <s v="тот же"/>
    <x v="7"/>
    <x v="6"/>
    <s v="красноармеец"/>
    <s v="Смоленская обл., Износковский р-н, Захаровский с/с, д. Захарово"/>
    <s v="Убит"/>
    <d v="1942-02-19T00:00:00"/>
  </r>
  <r>
    <n v="395"/>
    <s v="Ильичев"/>
    <s v="И."/>
    <s v="В."/>
    <s v="__.__.1923"/>
    <x v="360"/>
    <x v="40"/>
    <s v="тот же"/>
    <x v="0"/>
    <x v="0"/>
    <s v="красноармеец"/>
    <s v="Смоленская обл., Износковский р-н, д. Крапивка"/>
    <s v="Убит"/>
    <d v="1942-03-23T00:00:00"/>
  </r>
  <r>
    <n v="396"/>
    <s v="Инебраев"/>
    <s v="Атан"/>
    <s v="Не указано"/>
    <s v="Не указано"/>
    <x v="361"/>
    <x v="11"/>
    <s v="тот же"/>
    <x v="7"/>
    <x v="6"/>
    <s v="красноармеец"/>
    <s v="Смоленская обл., Износковский р-н, Захаровский с/с, д. Захарово"/>
    <s v="Убит"/>
    <d v="1942-02-15T00:00:00"/>
  </r>
  <r>
    <n v="397"/>
    <s v="Иоккин"/>
    <s v="Иван"/>
    <s v="Яковлевич"/>
    <s v="__.__.1913"/>
    <x v="362"/>
    <x v="27"/>
    <s v="тот же"/>
    <x v="0"/>
    <x v="0"/>
    <s v="красноармеец"/>
    <s v="Смоленская обл., Износковский р-н, д. Крапивка"/>
    <s v="Убит"/>
    <d v="1942-02-23T00:00:00"/>
  </r>
  <r>
    <n v="398"/>
    <s v="Ириков"/>
    <s v="Яков"/>
    <s v="Григорьевич"/>
    <s v="__.__.1902"/>
    <x v="34"/>
    <x v="0"/>
    <s v="тот же"/>
    <x v="1"/>
    <x v="1"/>
    <s v="красноармеец"/>
    <s v="Смоленская обл., Износковский р-н, д. Крапивка"/>
    <s v="Убит"/>
    <d v="1942-02-26T00:00:00"/>
  </r>
  <r>
    <n v="399"/>
    <s v="Исааков"/>
    <s v="Дмитрий"/>
    <s v="Никанорович"/>
    <s v="__.__.1904"/>
    <x v="348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400"/>
    <s v="Исакеев"/>
    <s v="Михаил"/>
    <s v="Семенович"/>
    <s v="__.__.1911"/>
    <x v="363"/>
    <x v="27"/>
    <s v="Москва"/>
    <x v="2"/>
    <x v="2"/>
    <s v="красноармеец"/>
    <s v="Смоленская обл., Износковский р-н, д. Захарово"/>
    <s v="Убит"/>
    <d v="1942-02-25T00:00:00"/>
  </r>
  <r>
    <n v="401"/>
    <s v="Исмаилов"/>
    <s v="Исхак"/>
    <s v="Не указано"/>
    <s v="__.__.1908"/>
    <x v="364"/>
    <x v="21"/>
    <s v="тот же"/>
    <x v="0"/>
    <x v="0"/>
    <s v="красноармеец"/>
    <s v="Смоленская обл., Износковский р-н, д. Крапивка"/>
    <s v="Убит"/>
    <d v="1942-02-27T00:00:00"/>
  </r>
  <r>
    <n v="402"/>
    <s v="Ичитовкин"/>
    <s v="Родион"/>
    <s v="Терентьевич"/>
    <s v="__.__.1917"/>
    <x v="365"/>
    <x v="24"/>
    <s v="тот же"/>
    <x v="1"/>
    <x v="1"/>
    <s v="красноармеец"/>
    <s v="Смоленская обл., Износковский р-н, д. Крапивка"/>
    <s v="Убит"/>
    <d v="1942-02-14T00:00:00"/>
  </r>
  <r>
    <n v="403"/>
    <s v="Ишаков"/>
    <s v="Филипп"/>
    <s v="Ильич"/>
    <s v="__.__.1905"/>
    <x v="366"/>
    <x v="19"/>
    <s v="Москва"/>
    <x v="4"/>
    <x v="0"/>
    <s v="красноармеец"/>
    <s v="Смоленская обл., Износковский р-н, д. Крапивка"/>
    <s v="Убит"/>
    <d v="1942-02-27T00:00:00"/>
  </r>
  <r>
    <n v="404"/>
    <s v="Иштанов"/>
    <s v="Николай"/>
    <s v="Кузьмич"/>
    <s v="__.__.1915"/>
    <x v="367"/>
    <x v="2"/>
    <s v="Пермский край"/>
    <x v="1"/>
    <x v="1"/>
    <s v="ст. сержант"/>
    <s v="Смоленская обл., Износковский р-н, д. Крапивка"/>
    <s v="Убит"/>
    <d v="1942-02-15T00:00:00"/>
  </r>
  <r>
    <n v="405"/>
    <s v="Ищенко"/>
    <s v="Леонтий"/>
    <s v="Тихонович"/>
    <s v="__.__.1921"/>
    <x v="368"/>
    <x v="11"/>
    <s v="тот же"/>
    <x v="1"/>
    <x v="1"/>
    <s v="красноармеец"/>
    <s v="Смоленская обл., Износковский р-н, д. Крапивка"/>
    <s v="Убит"/>
    <d v="1942-02-22T00:00:00"/>
  </r>
  <r>
    <n v="406"/>
    <s v="Ищук"/>
    <s v="Иван"/>
    <s v="Екимович"/>
    <s v="Не указано"/>
    <x v="369"/>
    <x v="11"/>
    <s v="тот же"/>
    <x v="47"/>
    <x v="6"/>
    <s v="красноармеец"/>
    <s v="Смоленская обл., Износковский р-н, Захаровский с/с, д. Захарово"/>
    <s v="Убит"/>
    <d v="1942-02-11T00:00:00"/>
  </r>
  <r>
    <n v="407"/>
    <s v="Кабанов"/>
    <s v="Кирилл"/>
    <s v="Дмитриевич"/>
    <s v="__.__.1903"/>
    <x v="370"/>
    <x v="29"/>
    <s v="тот же"/>
    <x v="0"/>
    <x v="0"/>
    <s v="красноармеец"/>
    <s v="Смоленская обл., Износковский р-н, д. Крапивка"/>
    <s v="Убит"/>
    <d v="1942-02-26T00:00:00"/>
  </r>
  <r>
    <n v="408"/>
    <s v="Кадушкин"/>
    <s v="Петр"/>
    <s v="Романович"/>
    <s v="__.__.1902"/>
    <x v="371"/>
    <x v="19"/>
    <s v="тот же"/>
    <x v="0"/>
    <x v="0"/>
    <s v="красноармеец"/>
    <s v="Смоленская обл., Износковский р-н, д. Крапивка"/>
    <s v="Убит"/>
    <d v="1942-02-23T00:00:00"/>
  </r>
  <r>
    <n v="409"/>
    <s v="Казаков"/>
    <s v="Николай"/>
    <s v="Николаевич"/>
    <s v="__.__.1917"/>
    <x v="372"/>
    <x v="1"/>
    <s v="тот же"/>
    <x v="4"/>
    <x v="0"/>
    <s v="красноармеец"/>
    <s v="Смоленская обл., Износковский р-н, д. Крапивка"/>
    <s v="Убит"/>
    <d v="1942-02-18T00:00:00"/>
  </r>
  <r>
    <n v="410"/>
    <s v="Кайтафийник"/>
    <s v="Григорий"/>
    <s v="Иванович"/>
    <s v="__.__.1911"/>
    <x v="373"/>
    <x v="2"/>
    <s v="Туркмения"/>
    <x v="0"/>
    <x v="0"/>
    <s v="красноармеец"/>
    <s v="Смоленская обл., Износковский р-н, д. Крапивка"/>
    <s v="Убит"/>
    <d v="1942-02-26T00:00:00"/>
  </r>
  <r>
    <n v="411"/>
    <s v="Калашников"/>
    <s v="Семен"/>
    <s v="Васильевич"/>
    <s v="__.__.1919"/>
    <x v="374"/>
    <x v="39"/>
    <s v="тот же"/>
    <x v="1"/>
    <x v="1"/>
    <s v="красноармеец"/>
    <s v="Смоленская обл., Износковский р-н, д. Крапивка"/>
    <s v="Убит"/>
    <d v="1942-02-23T00:00:00"/>
  </r>
  <r>
    <n v="412"/>
    <s v="Калинционок"/>
    <s v="Иван"/>
    <s v="Терентьевич"/>
    <s v="Не указано"/>
    <x v="375"/>
    <x v="5"/>
    <s v="тот же"/>
    <x v="0"/>
    <x v="0"/>
    <s v="красноармеец"/>
    <s v="Смоленская обл., Износковский р-н, д. Крапивка"/>
    <s v="Убит"/>
    <d v="1942-02-25T00:00:00"/>
  </r>
  <r>
    <n v="413"/>
    <s v="Калишулин"/>
    <s v="Гариф"/>
    <s v="Казан"/>
    <s v="Не указано"/>
    <x v="376"/>
    <x v="2"/>
    <s v="тот же"/>
    <x v="2"/>
    <x v="2"/>
    <s v="красноармеец"/>
    <s v="Смоленская обл., Износковский р-н, Захаровский с/с, д. Захарово"/>
    <s v="Убит"/>
    <d v="1942-02-25T00:00:00"/>
  </r>
  <r>
    <n v="414"/>
    <s v="Каминский"/>
    <s v="Илья"/>
    <s v="Семенович"/>
    <s v="__.__.1904"/>
    <x v="377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415"/>
    <s v="Канаев"/>
    <s v="Василий"/>
    <s v="Петрович"/>
    <s v="__.__.1904"/>
    <x v="378"/>
    <x v="6"/>
    <s v="тот же"/>
    <x v="1"/>
    <x v="1"/>
    <s v="красноармеец"/>
    <s v="Смоленская обл., Износковский р-н, д. Крапивка"/>
    <s v="Убит"/>
    <d v="1942-02-15T00:00:00"/>
  </r>
  <r>
    <n v="416"/>
    <s v="Канайкин"/>
    <s v="Владимир"/>
    <s v="Илларионович"/>
    <s v="__.__.1905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417"/>
    <s v="Канайкин"/>
    <s v="Петр"/>
    <s v="Егор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418"/>
    <s v="Канонеко"/>
    <s v="Павел"/>
    <s v="Михайлович"/>
    <s v="Не указано"/>
    <x v="379"/>
    <x v="11"/>
    <s v="тот же"/>
    <x v="48"/>
    <x v="7"/>
    <s v="красноармеец"/>
    <s v="Смоленская обл., Износковский р-н, д. Крапивка"/>
    <s v="Убит"/>
    <d v="1942-03-09T00:00:00"/>
  </r>
  <r>
    <n v="419"/>
    <s v="Каптиев"/>
    <s v="Саптий (Калти-Саптых, Саттий)"/>
    <s v="Каптиевич"/>
    <s v="__.__.1921"/>
    <x v="380"/>
    <x v="12"/>
    <s v="тот же"/>
    <x v="8"/>
    <x v="4"/>
    <s v="красноармеец"/>
    <s v="Смоленская обл., Износковский р-н, д. Захарово"/>
    <s v="Убит"/>
    <d v="1943-02-17T00:00:00"/>
  </r>
  <r>
    <n v="420"/>
    <s v="Караваев"/>
    <s v="Григорий"/>
    <s v="Кузьмич"/>
    <s v="__.__.1907"/>
    <x v="381"/>
    <x v="19"/>
    <s v="Москва"/>
    <x v="4"/>
    <x v="0"/>
    <s v="красноармеец"/>
    <s v="Смоленская обл., Износковский р-н, д. Крапивка"/>
    <s v="Убит"/>
    <d v="1942-02-23T00:00:00"/>
  </r>
  <r>
    <n v="421"/>
    <s v="Карев"/>
    <s v="Иван"/>
    <s v="Иванович"/>
    <s v="__.__.1906"/>
    <x v="382"/>
    <x v="18"/>
    <s v="тот же"/>
    <x v="6"/>
    <x v="5"/>
    <s v="красноармеец"/>
    <s v="Смоленская обл., Износковский р-н, д. Ежово"/>
    <s v="Убит"/>
    <d v="1942-02-19T00:00:00"/>
  </r>
  <r>
    <n v="422"/>
    <s v="Карлин"/>
    <s v="Димитрий"/>
    <s v="Васильевич"/>
    <s v="Не указано"/>
    <x v="383"/>
    <x v="18"/>
    <s v="тот же"/>
    <x v="12"/>
    <x v="0"/>
    <s v="красноармеец"/>
    <s v="Смоленская обл., Износковский р-н, Захаровский с/с, д. Захарово"/>
    <s v="Убит"/>
    <d v="1942-02-23T00:00:00"/>
  </r>
  <r>
    <n v="423"/>
    <s v="Кармаев"/>
    <s v="Александр"/>
    <s v="Петрович"/>
    <s v="__.__.1909"/>
    <x v="384"/>
    <x v="15"/>
    <s v="тот же"/>
    <x v="1"/>
    <x v="1"/>
    <s v="красноармеец"/>
    <s v="Смоленская обл., Износковский р-н, д. Крапивка"/>
    <s v="Убит"/>
    <d v="1942-03-16T00:00:00"/>
  </r>
  <r>
    <n v="424"/>
    <s v="Карпов"/>
    <s v="Александр"/>
    <s v="Кирилович"/>
    <s v="Не указано"/>
    <x v="100"/>
    <x v="36"/>
    <s v="тот же"/>
    <x v="10"/>
    <x v="7"/>
    <s v="красноармеец"/>
    <s v="Смоленская обл., Износковский р-н, д. Крапивка"/>
    <s v="Убит"/>
    <d v="1942-03-02T00:00:00"/>
  </r>
  <r>
    <n v="425"/>
    <s v="Карягин"/>
    <s v="Петр"/>
    <s v="Алексеевич"/>
    <s v="__.__.1924"/>
    <x v="385"/>
    <x v="51"/>
    <s v="тот же"/>
    <x v="8"/>
    <x v="4"/>
    <s v="красноармеец"/>
    <s v="Смоленская обл., Износковский р-н, д. Захарово"/>
    <s v="Убит"/>
    <d v="1943-02-18T00:00:00"/>
  </r>
  <r>
    <n v="426"/>
    <s v="Карякин"/>
    <s v="Андрей"/>
    <s v="Гаврилович"/>
    <s v="__.__.1900"/>
    <x v="242"/>
    <x v="40"/>
    <s v="тот же"/>
    <x v="1"/>
    <x v="1"/>
    <s v="красноармеец"/>
    <s v="Смоленская обл., Износковский р-н, д. Крапивка"/>
    <s v="Убит"/>
    <d v="1942-02-25T00:00:00"/>
  </r>
  <r>
    <n v="427"/>
    <s v="Касанов"/>
    <s v="Абас"/>
    <s v="Сафарович"/>
    <s v="__.__.1919"/>
    <x v="386"/>
    <x v="58"/>
    <s v="тот же"/>
    <x v="1"/>
    <x v="1"/>
    <s v="красноармеец"/>
    <s v="Смоленская обл., Износковский р-н, д. Крапивка"/>
    <s v="Убит"/>
    <d v="1942-02-21T00:00:00"/>
  </r>
  <r>
    <n v="428"/>
    <s v="Касаткин"/>
    <s v="Аким"/>
    <s v="Петрович"/>
    <s v="__.__.1907"/>
    <x v="387"/>
    <x v="1"/>
    <s v="тот же"/>
    <x v="1"/>
    <x v="1"/>
    <s v="красноармеец"/>
    <s v="Смоленская обл., Износковский р-н, д. Крапивка"/>
    <s v="Убит"/>
    <d v="1942-02-21T00:00:00"/>
  </r>
  <r>
    <n v="429"/>
    <s v="Касауров"/>
    <s v="Василий"/>
    <s v="Михайлович"/>
    <s v="__.__.1909"/>
    <x v="388"/>
    <x v="19"/>
    <s v="тот же"/>
    <x v="0"/>
    <x v="0"/>
    <s v="красноармеец"/>
    <s v="Смоленская обл., Износковский р-н, д. Крапивка"/>
    <s v="Убит"/>
    <d v="1942-02-28T00:00:00"/>
  </r>
  <r>
    <n v="430"/>
    <s v="Касенко"/>
    <s v="Аким"/>
    <s v="Сазонович"/>
    <s v="Не указано"/>
    <x v="389"/>
    <x v="24"/>
    <s v="тот же"/>
    <x v="0"/>
    <x v="0"/>
    <s v="красноармеец"/>
    <s v="Смоленская обл., Износковский р-н, д. Крапивка"/>
    <s v="Убит"/>
    <d v="1942-02-26T00:00:00"/>
  </r>
  <r>
    <n v="431"/>
    <s v="Касимов"/>
    <s v="Артек"/>
    <s v="Азимович"/>
    <s v="__.__.1915"/>
    <x v="390"/>
    <x v="21"/>
    <s v="тот же"/>
    <x v="4"/>
    <x v="0"/>
    <s v="красноармеец"/>
    <s v="Смоленская обл., Износковский р-н, д. Крапивка"/>
    <s v="Убит"/>
    <d v="1942-02-26T00:00:00"/>
  </r>
  <r>
    <n v="432"/>
    <s v="Каумбаев"/>
    <s v="Сарбас"/>
    <s v="Не указано"/>
    <s v="__.__.1912"/>
    <x v="391"/>
    <x v="1"/>
    <s v="тот же"/>
    <x v="28"/>
    <x v="0"/>
    <s v="красноармеец"/>
    <s v="Смоленская обл., Износковский р-н, д. Крапивка"/>
    <s v="Убит"/>
    <d v="1942-03-19T00:00:00"/>
  </r>
  <r>
    <n v="433"/>
    <s v="Кафтейкин"/>
    <s v="Григорий"/>
    <s v="Иванович"/>
    <s v="__.__.1911"/>
    <x v="392"/>
    <x v="7"/>
    <s v="тот же"/>
    <x v="0"/>
    <x v="0"/>
    <s v="красноармеец"/>
    <s v="Смоленская обл., Износковский р-н, д. Крапивка"/>
    <s v="Убит"/>
    <d v="1942-02-26T00:00:00"/>
  </r>
  <r>
    <n v="434"/>
    <s v="Кашов"/>
    <s v="Афанасий"/>
    <s v="Иванович"/>
    <s v="__.__.1897"/>
    <x v="393"/>
    <x v="2"/>
    <s v="тот же"/>
    <x v="0"/>
    <x v="0"/>
    <s v="красноармеец"/>
    <s v="Смоленская обл., Износковский р-н, д. Крапивка"/>
    <s v="Убит"/>
    <d v="1942-02-28T00:00:00"/>
  </r>
  <r>
    <n v="435"/>
    <s v="Каюров"/>
    <s v="Степан"/>
    <s v="Васильевич"/>
    <s v="__.__.1913"/>
    <x v="394"/>
    <x v="0"/>
    <s v="тот же"/>
    <x v="0"/>
    <x v="0"/>
    <s v="красноармеец"/>
    <s v="Смоленская обл., Износковский р-н, д. Крапивка"/>
    <s v="Убит"/>
    <d v="1942-02-24T00:00:00"/>
  </r>
  <r>
    <n v="436"/>
    <s v="Кбыггинский"/>
    <s v="Александр"/>
    <s v="Андреевич"/>
    <s v="Не указано"/>
    <x v="395"/>
    <x v="48"/>
    <s v="тот же"/>
    <x v="0"/>
    <x v="0"/>
    <s v="красноармеец"/>
    <s v="Смоленская обл., Износковский р-н, д. Крапивка"/>
    <s v="Убит"/>
    <d v="1942-02-26T00:00:00"/>
  </r>
  <r>
    <n v="437"/>
    <s v="Квасов"/>
    <s v="Иван"/>
    <s v="Яковлевич"/>
    <s v="__.__.1920"/>
    <x v="396"/>
    <x v="8"/>
    <s v="тот же"/>
    <x v="4"/>
    <x v="0"/>
    <s v="красноармеец"/>
    <s v="Смоленская обл., Износковский р-н, д. Крапивка"/>
    <s v="Убит"/>
    <d v="1942-02-23T00:00:00"/>
  </r>
  <r>
    <n v="438"/>
    <s v="Кзыцкий"/>
    <s v="Никифор"/>
    <s v="Изотович"/>
    <s v="__.__.1903"/>
    <x v="397"/>
    <x v="11"/>
    <s v="тот же"/>
    <x v="1"/>
    <x v="1"/>
    <s v="красноармеец"/>
    <s v="Смоленская обл., Износковский р-н, д. Крапивка"/>
    <s v="Убит"/>
    <d v="1942-02-18T00:00:00"/>
  </r>
  <r>
    <n v="439"/>
    <s v="Киреев"/>
    <s v="Лавр"/>
    <s v="Алексеевич"/>
    <s v="__.__.1899"/>
    <x v="189"/>
    <x v="14"/>
    <s v="тот же"/>
    <x v="1"/>
    <x v="1"/>
    <s v="красноармеец"/>
    <s v="Смоленская обл., Износковский р-н, д. Крапивка"/>
    <s v="Убит"/>
    <d v="1942-02-17T00:00:00"/>
  </r>
  <r>
    <n v="440"/>
    <s v="Кириллов"/>
    <s v="Игнатий"/>
    <s v="Васильевич"/>
    <s v="Не указано"/>
    <x v="398"/>
    <x v="23"/>
    <s v="тот же"/>
    <x v="0"/>
    <x v="0"/>
    <s v="красноармеец"/>
    <s v="Смоленская обл., Износковский р-н, д. Крапивка"/>
    <s v="Убит"/>
    <d v="1942-02-23T00:00:00"/>
  </r>
  <r>
    <n v="441"/>
    <s v="Кирилов"/>
    <s v="Андрей"/>
    <s v="Никифорович"/>
    <s v="__.__.1900"/>
    <x v="61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442"/>
    <s v="Кирка"/>
    <s v="Гаврил"/>
    <s v="Иванович"/>
    <s v="Не указано"/>
    <x v="399"/>
    <x v="11"/>
    <s v="тот же"/>
    <x v="49"/>
    <x v="1"/>
    <s v="Не указано"/>
    <s v="Смоленская обл., Износковский р-н, д. Крапивка"/>
    <s v="Убит"/>
    <d v="1942-02-14T00:00:00"/>
  </r>
  <r>
    <n v="443"/>
    <s v="Кирп"/>
    <s v="Гаврил"/>
    <s v="Иванович"/>
    <s v="__.__.1910"/>
    <x v="400"/>
    <x v="11"/>
    <s v="тот же"/>
    <x v="1"/>
    <x v="1"/>
    <s v="красноармеец"/>
    <s v="Смоленская обл., Износковский р-н, д. Крапивка"/>
    <s v="Убит"/>
    <d v="1942-02-14T00:00:00"/>
  </r>
  <r>
    <n v="444"/>
    <s v="Кирюха"/>
    <s v="Иван"/>
    <s v="Константинович"/>
    <s v="__.__.1921"/>
    <x v="401"/>
    <x v="11"/>
    <s v="тот же"/>
    <x v="1"/>
    <x v="1"/>
    <s v="красноармеец"/>
    <s v="Смоленская обл., Износковский р-н, д. Крапивка"/>
    <s v="Убит"/>
    <d v="1942-02-16T00:00:00"/>
  </r>
  <r>
    <n v="445"/>
    <s v="Киселев"/>
    <s v="Петр"/>
    <s v="Иванович"/>
    <s v="__.__.1901"/>
    <x v="402"/>
    <x v="22"/>
    <s v="тот же"/>
    <x v="4"/>
    <x v="0"/>
    <s v="красноармеец"/>
    <s v="Смоленская обл., Износковский р-н, д. Крапивка"/>
    <s v="Убит"/>
    <d v="1942-02-28T00:00:00"/>
  </r>
  <r>
    <n v="446"/>
    <s v="Китаев"/>
    <s v="Константин"/>
    <s v="Иванович"/>
    <s v="__.__.1915"/>
    <x v="403"/>
    <x v="13"/>
    <s v="Владимирская область"/>
    <x v="1"/>
    <x v="1"/>
    <s v="красноармеец"/>
    <s v="Смоленская обл., Износковский р-н, д. Крапивка"/>
    <s v="Убит"/>
    <d v="1942-03-10T00:00:00"/>
  </r>
  <r>
    <n v="447"/>
    <s v="Кичигин"/>
    <s v="Александр"/>
    <s v="Семенович"/>
    <s v="__.__.1919"/>
    <x v="404"/>
    <x v="16"/>
    <s v="тот же"/>
    <x v="6"/>
    <x v="5"/>
    <s v="ст. сержант"/>
    <s v="Смоленская обл., Износковский р-н, д. Ежово"/>
    <s v="Убит"/>
    <d v="1942-02-19T00:00:00"/>
  </r>
  <r>
    <n v="448"/>
    <s v="Кичигин"/>
    <s v="Михаил"/>
    <s v="Федорович"/>
    <s v="__.__.1923"/>
    <x v="405"/>
    <x v="5"/>
    <s v="тот же"/>
    <x v="0"/>
    <x v="0"/>
    <s v="красноармеец"/>
    <s v="Смоленская обл., Износковский р-н, д. Крапивка"/>
    <s v="Убит"/>
    <d v="1942-03-03T00:00:00"/>
  </r>
  <r>
    <n v="449"/>
    <s v="Кичикумев"/>
    <s v="Пашев"/>
    <s v="Не указано"/>
    <s v="__.__.1917"/>
    <x v="406"/>
    <x v="7"/>
    <s v="тот же"/>
    <x v="1"/>
    <x v="1"/>
    <s v="красноармеец"/>
    <s v="Смоленская обл., Износковский р-н, д. Крапивка"/>
    <s v="Убит"/>
    <d v="1942-02-27T00:00:00"/>
  </r>
  <r>
    <n v="450"/>
    <s v="Кишкин"/>
    <s v="Григорий"/>
    <s v="Лаврентьевич"/>
    <s v="Не указано"/>
    <x v="407"/>
    <x v="7"/>
    <s v="тот же"/>
    <x v="50"/>
    <x v="12"/>
    <s v="красноармеец"/>
    <s v="Смоленская обл., Износковский р-н, Захаровский с/с, д. Захарово"/>
    <s v="Убит"/>
    <d v="1942-03-28T00:00:00"/>
  </r>
  <r>
    <n v="451"/>
    <s v="Клейменов"/>
    <s v="Василий"/>
    <s v="Васильевич"/>
    <s v="__.__.1904"/>
    <x v="408"/>
    <x v="18"/>
    <s v="тот же"/>
    <x v="0"/>
    <x v="0"/>
    <s v="красноармеец"/>
    <s v="Смоленская обл., Износковский р-н, д. Крапивка"/>
    <s v="Убит"/>
    <d v="1942-02-27T00:00:00"/>
  </r>
  <r>
    <n v="452"/>
    <s v="Клепацкий"/>
    <s v="Александр"/>
    <s v="Францевич"/>
    <s v="Не указано"/>
    <x v="99"/>
    <x v="18"/>
    <s v="тот же"/>
    <x v="51"/>
    <x v="11"/>
    <s v="красноармеец"/>
    <s v="Смоленская обл., Износковский р-н, Захаровский с/с, д. Захарово"/>
    <s v="Убит"/>
    <s v="Не указано"/>
  </r>
  <r>
    <n v="453"/>
    <s v="Клесарев"/>
    <s v="Михаил"/>
    <s v="Егорович"/>
    <s v="Не указано"/>
    <x v="409"/>
    <x v="27"/>
    <s v="тот же"/>
    <x v="0"/>
    <x v="0"/>
    <s v="красноармеец"/>
    <s v="Смоленская обл., Износковский р-н, д. Крапивка"/>
    <s v="Убит"/>
    <d v="1942-02-28T00:00:00"/>
  </r>
  <r>
    <n v="454"/>
    <s v="Климанов"/>
    <s v="Павел"/>
    <s v="Петрович"/>
    <s v="__.__.1909"/>
    <x v="410"/>
    <x v="19"/>
    <s v="Москва"/>
    <x v="2"/>
    <x v="2"/>
    <s v="красноармеец"/>
    <s v="Смоленская обл., Износковский р-н, д. Крапивка"/>
    <s v="Убит"/>
    <d v="1942-03-24T00:00:00"/>
  </r>
  <r>
    <n v="455"/>
    <s v="Климкин"/>
    <s v="Василий"/>
    <s v="Васильевич"/>
    <s v="__.__.1898"/>
    <x v="164"/>
    <x v="6"/>
    <s v="тот же"/>
    <x v="1"/>
    <x v="1"/>
    <s v="красноармеец"/>
    <s v="Смоленская обл., Износковский р-н, д. Крапивка"/>
    <s v="Убит"/>
    <d v="1942-02-27T00:00:00"/>
  </r>
  <r>
    <n v="456"/>
    <s v="Климов"/>
    <s v="Павел"/>
    <s v="Иван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23T00:00:00"/>
  </r>
  <r>
    <n v="457"/>
    <s v="Клиохов"/>
    <s v="Василий"/>
    <s v="Павлович"/>
    <s v="__.__.1922"/>
    <x v="411"/>
    <x v="42"/>
    <s v="тот же"/>
    <x v="0"/>
    <x v="0"/>
    <s v="красноармеец"/>
    <s v="Смоленская обл., Износковский р-н, д. Крапивка"/>
    <s v="Убит"/>
    <d v="1942-02-25T00:00:00"/>
  </r>
  <r>
    <n v="458"/>
    <s v="Клочков"/>
    <s v="Никита"/>
    <s v="Никандронович"/>
    <s v="__.__.1902"/>
    <x v="412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459"/>
    <s v="Клыков"/>
    <s v="Михаил"/>
    <s v="Павлович"/>
    <s v="Не указано"/>
    <x v="413"/>
    <x v="6"/>
    <s v="тот же"/>
    <x v="52"/>
    <x v="6"/>
    <s v="красноармеец"/>
    <s v="Смоленская обл., Износковский р-н, Захаровский с/с, д. Захарово"/>
    <s v="Убит"/>
    <d v="1942-02-04T00:00:00"/>
  </r>
  <r>
    <n v="460"/>
    <s v="Кныш"/>
    <s v="Григорий"/>
    <s v="Иванович"/>
    <s v="__.__.1917"/>
    <x v="414"/>
    <x v="11"/>
    <s v="тот же"/>
    <x v="1"/>
    <x v="1"/>
    <s v="красноармеец"/>
    <s v="Смоленская обл., Износковский р-н, д. Крапивка"/>
    <s v="Убит"/>
    <d v="1942-02-22T00:00:00"/>
  </r>
  <r>
    <n v="461"/>
    <s v="Княжкин"/>
    <s v="Федор"/>
    <s v="Яковлевич"/>
    <s v="Не указано"/>
    <x v="415"/>
    <x v="59"/>
    <s v="тот же"/>
    <x v="0"/>
    <x v="0"/>
    <s v="красноармеец"/>
    <s v="Смоленская обл., Износковский р-н, д. Крапивка"/>
    <s v="Убит"/>
    <d v="1942-03-16T00:00:00"/>
  </r>
  <r>
    <n v="462"/>
    <s v="Кобелинский"/>
    <s v="Павел"/>
    <s v="Петрович"/>
    <s v="__.__.1912"/>
    <x v="416"/>
    <x v="11"/>
    <s v="тот же"/>
    <x v="1"/>
    <x v="1"/>
    <s v="красноармеец"/>
    <s v="Смоленская обл., Износковский р-н, д. Крапивка"/>
    <s v="Убит"/>
    <d v="1942-02-18T00:00:00"/>
  </r>
  <r>
    <n v="463"/>
    <s v="Кобзев"/>
    <s v="Иван"/>
    <s v="Семенович"/>
    <s v="__.__.1904"/>
    <x v="417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464"/>
    <s v="Ковалев"/>
    <s v="Степан"/>
    <s v="Пантелеевич"/>
    <s v="Не указано"/>
    <x v="418"/>
    <x v="20"/>
    <s v="тот же"/>
    <x v="0"/>
    <x v="0"/>
    <s v="мл. сержант"/>
    <s v="Смоленская обл., Износковский р-н, д. Крапивка"/>
    <s v="Убит"/>
    <d v="1942-02-18T00:00:00"/>
  </r>
  <r>
    <n v="465"/>
    <s v="Кожевников"/>
    <s v="Александр"/>
    <s v="Никифорович"/>
    <s v="__.__.1919"/>
    <x v="419"/>
    <x v="12"/>
    <s v="тот же"/>
    <x v="1"/>
    <x v="1"/>
    <s v="красноармеец"/>
    <s v="Смоленская обл., Износковский р-н, д. Крапивка"/>
    <s v="Убит"/>
    <d v="1942-02-13T00:00:00"/>
  </r>
  <r>
    <n v="466"/>
    <s v="Кожевников"/>
    <s v="Михаил"/>
    <s v="Петрович"/>
    <s v="__.__.1899"/>
    <x v="420"/>
    <x v="2"/>
    <s v="Удмуртия"/>
    <x v="1"/>
    <x v="1"/>
    <s v="красноармеец"/>
    <s v="Смоленская обл., Износковский р-н, д. Крапивка"/>
    <s v="Убит"/>
    <d v="1942-02-19T00:00:00"/>
  </r>
  <r>
    <n v="467"/>
    <s v="Коженков"/>
    <s v="Алексей"/>
    <s v="Иванович"/>
    <s v="__.__.1918"/>
    <x v="421"/>
    <x v="17"/>
    <s v="Читинская область"/>
    <x v="1"/>
    <x v="1"/>
    <s v="красноармеец"/>
    <s v="Смоленская обл., Износковский р-н, д. Крапивка"/>
    <s v="Убит"/>
    <d v="1942-02-22T00:00:00"/>
  </r>
  <r>
    <n v="468"/>
    <s v="Кожухов"/>
    <s v="Степан"/>
    <s v="Семенович"/>
    <s v="Не указано"/>
    <x v="422"/>
    <x v="19"/>
    <s v="тот же"/>
    <x v="0"/>
    <x v="0"/>
    <s v="красноармеец"/>
    <s v="Смоленская обл., Износковский р-н, д. Крапивка"/>
    <s v="Убит"/>
    <d v="1942-02-27T00:00:00"/>
  </r>
  <r>
    <n v="469"/>
    <s v="Козарин"/>
    <s v="Василий"/>
    <s v="Федорович"/>
    <s v="__.__.1916"/>
    <x v="423"/>
    <x v="6"/>
    <s v="тот же"/>
    <x v="0"/>
    <x v="0"/>
    <s v="красноармеец"/>
    <s v="Смоленская обл., Износковский р-н, д. Крапивка"/>
    <s v="Убит"/>
    <d v="1942-02-28T00:00:00"/>
  </r>
  <r>
    <n v="470"/>
    <s v="Козарь"/>
    <s v="Николай"/>
    <s v="Семенович"/>
    <s v="Не указано"/>
    <x v="424"/>
    <x v="28"/>
    <s v="тот же"/>
    <x v="10"/>
    <x v="7"/>
    <s v="ст. сержант"/>
    <s v="Смоленская обл., Износковский р-н, Захаровский с/с, д. Захарово"/>
    <s v="Убит"/>
    <d v="1942-02-27T00:00:00"/>
  </r>
  <r>
    <n v="471"/>
    <s v="Коздов"/>
    <s v="Владимир"/>
    <s v="Александрович"/>
    <s v="__.__.1917"/>
    <x v="425"/>
    <x v="19"/>
    <s v="тот же"/>
    <x v="0"/>
    <x v="0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472"/>
    <s v="Козец"/>
    <s v="Александр"/>
    <s v="Михайлович"/>
    <s v="__.__.1922"/>
    <x v="426"/>
    <x v="20"/>
    <s v="тот же"/>
    <x v="0"/>
    <x v="0"/>
    <s v="красноармеец"/>
    <s v="Смоленская обл., Износковский р-н, д. Крапивка"/>
    <s v="Убит"/>
    <d v="1942-02-23T00:00:00"/>
  </r>
  <r>
    <n v="473"/>
    <s v="Козин"/>
    <s v="Иван"/>
    <s v="Иванович"/>
    <s v="__.__.1897"/>
    <x v="427"/>
    <x v="10"/>
    <s v="тот же"/>
    <x v="1"/>
    <x v="1"/>
    <s v="сержант"/>
    <s v="Смоленская обл., Износковский р-н, д. Крапивка"/>
    <s v="Убит"/>
    <d v="1942-02-10T00:00:00"/>
  </r>
  <r>
    <n v="474"/>
    <s v="Козин"/>
    <s v="Петр"/>
    <s v="Лазаревич"/>
    <s v="Не указано"/>
    <x v="428"/>
    <x v="48"/>
    <s v="тот же"/>
    <x v="8"/>
    <x v="4"/>
    <s v="рядовой"/>
    <s v="Смоленская обл., Износковский р-н, Захаровский с/с, д. Захарово"/>
    <s v="Убит"/>
    <d v="1943-03-02T00:00:00"/>
  </r>
  <r>
    <n v="475"/>
    <s v="Козин"/>
    <s v="Николай"/>
    <s v="Яковлевич"/>
    <s v="Не указано"/>
    <x v="429"/>
    <x v="6"/>
    <s v="тот же"/>
    <x v="2"/>
    <x v="2"/>
    <s v="красноармеец"/>
    <s v="Смоленская обл., Износковский р-н, д. Захарово"/>
    <s v="Убит"/>
    <d v="1942-02-20T00:00:00"/>
  </r>
  <r>
    <n v="476"/>
    <s v="Козлов"/>
    <s v="Иван"/>
    <s v="Степанович"/>
    <s v="__.__.1912"/>
    <x v="430"/>
    <x v="23"/>
    <s v="тот же"/>
    <x v="1"/>
    <x v="1"/>
    <s v="красноармеец"/>
    <s v="Смоленская обл., Износковский р-н, д. Крапивка"/>
    <s v="Убит"/>
    <d v="1942-02-17T00:00:00"/>
  </r>
  <r>
    <n v="477"/>
    <s v="Козлов"/>
    <s v="Павел"/>
    <s v="Васильевич"/>
    <s v="Не указано"/>
    <x v="431"/>
    <x v="10"/>
    <s v="тот же"/>
    <x v="53"/>
    <x v="10"/>
    <s v="красноармеец"/>
    <s v="Смоленская обл., Износковский р-н, Захаровский с/с, д. Захарово"/>
    <s v="Убит"/>
    <d v="1942-02-21T00:00:00"/>
  </r>
  <r>
    <n v="478"/>
    <s v="Козлов"/>
    <s v="Петр"/>
    <s v="Николаевич"/>
    <s v="__.__.1910"/>
    <x v="432"/>
    <x v="42"/>
    <s v="тот же"/>
    <x v="15"/>
    <x v="0"/>
    <s v="красноармеец"/>
    <s v="Смоленская обл., Износковский р-н, д. Крапивка"/>
    <s v="Убит"/>
    <d v="1942-02-27T00:00:00"/>
  </r>
  <r>
    <n v="479"/>
    <s v="Козлов"/>
    <s v="Петр"/>
    <s v="Иванович"/>
    <s v="__.__.1903"/>
    <x v="433"/>
    <x v="29"/>
    <s v="тот же"/>
    <x v="10"/>
    <x v="7"/>
    <s v="красноармеец"/>
    <s v="Смоленская обл., Износковский р-н, д. Крапивка"/>
    <s v="Убит"/>
    <d v="1942-03-02T00:00:00"/>
  </r>
  <r>
    <n v="480"/>
    <s v="Койковец"/>
    <s v="Павел"/>
    <s v="Иванович"/>
    <s v="Не указано"/>
    <x v="434"/>
    <x v="11"/>
    <s v="тот же"/>
    <x v="16"/>
    <x v="1"/>
    <s v="мл. лейтенант"/>
    <s v="Смоленская обл., Износковский р-н, д. Крапивка"/>
    <s v="Убит"/>
    <d v="1942-02-21T00:00:00"/>
  </r>
  <r>
    <n v="481"/>
    <s v="Кокушев"/>
    <s v="Михаил"/>
    <s v="Владимирович"/>
    <s v="__.__.1923"/>
    <x v="435"/>
    <x v="11"/>
    <s v="тот же"/>
    <x v="0"/>
    <x v="0"/>
    <s v="красноармеец"/>
    <s v="Смоленская обл., Износковский р-н, д. Крапивка"/>
    <s v="Убит"/>
    <d v="1942-03-13T00:00:00"/>
  </r>
  <r>
    <n v="482"/>
    <s v="Колесников"/>
    <s v="Петр"/>
    <s v="Иванович"/>
    <s v="__.__.1904"/>
    <x v="436"/>
    <x v="37"/>
    <s v="тот же"/>
    <x v="1"/>
    <x v="1"/>
    <s v="красноармеец"/>
    <s v="Смоленская обл., Износковский р-н, д. Крапивка"/>
    <s v="Убит"/>
    <d v="1942-02-13T00:00:00"/>
  </r>
  <r>
    <n v="483"/>
    <s v="Колесов"/>
    <s v="Александр"/>
    <s v="Константинович"/>
    <s v="__.__.1901"/>
    <x v="437"/>
    <x v="6"/>
    <s v="тот же"/>
    <x v="20"/>
    <x v="3"/>
    <s v="красноармеец"/>
    <s v="Смоленская обл., Износковский р-н, д. Крапивка"/>
    <s v="Убит"/>
    <d v="1942-05-22T00:00:00"/>
  </r>
  <r>
    <n v="484"/>
    <s v="Колистратов"/>
    <s v="Петр"/>
    <s v="Николаевич"/>
    <s v="__.__.1915"/>
    <x v="438"/>
    <x v="41"/>
    <s v="тот же"/>
    <x v="1"/>
    <x v="1"/>
    <s v="ст. сержант"/>
    <s v="Смоленская обл., Износковский р-н, д. Крапивка"/>
    <s v="Убит"/>
    <d v="1942-02-13T00:00:00"/>
  </r>
  <r>
    <n v="485"/>
    <s v="Коломаец"/>
    <s v="Петр"/>
    <s v="Федорович"/>
    <s v="__.__.1909"/>
    <x v="439"/>
    <x v="60"/>
    <s v="тот же"/>
    <x v="6"/>
    <x v="5"/>
    <s v="красноармеец"/>
    <s v="Смоленская обл., Износковский р-н, д. Ежово"/>
    <s v="Убит"/>
    <d v="1942-02-18T00:00:00"/>
  </r>
  <r>
    <n v="486"/>
    <s v="Колос"/>
    <s v="Григорий"/>
    <s v="Давидович"/>
    <s v="__.__.1918"/>
    <x v="440"/>
    <x v="11"/>
    <s v="тот же"/>
    <x v="7"/>
    <x v="6"/>
    <s v="красноармеец"/>
    <s v="Смоленская обл., Износковский р-н, Захаровский с/с, д. Захарово"/>
    <s v="Убит"/>
    <d v="1942-02-15T00:00:00"/>
  </r>
  <r>
    <n v="487"/>
    <s v="Коляндра"/>
    <s v="Григорий"/>
    <s v="Филиппович"/>
    <s v="__.__.1908"/>
    <x v="441"/>
    <x v="11"/>
    <s v="тот же"/>
    <x v="1"/>
    <x v="1"/>
    <s v="ст. сержант"/>
    <s v="Смоленская обл., Износковский р-н, д. Крапивка"/>
    <s v="Убит"/>
    <d v="1942-02-23T00:00:00"/>
  </r>
  <r>
    <n v="488"/>
    <s v="Комаров"/>
    <s v="Михаил"/>
    <s v="Павлович"/>
    <s v="__.__.1921"/>
    <x v="442"/>
    <x v="13"/>
    <s v="тот же"/>
    <x v="6"/>
    <x v="5"/>
    <s v="красноармеец"/>
    <s v="Смоленская обл., Износковский р-н, д. Ежово"/>
    <s v="Убит"/>
    <d v="1942-02-20T00:00:00"/>
  </r>
  <r>
    <n v="489"/>
    <s v="Комаров"/>
    <s v="Иван"/>
    <s v="Гурьевич"/>
    <s v="Не указано"/>
    <x v="443"/>
    <x v="27"/>
    <s v="тот же"/>
    <x v="54"/>
    <x v="0"/>
    <s v="красноармеец"/>
    <s v="Смоленская обл., Износковский р-н, д. Захарово"/>
    <s v="Убит"/>
    <d v="1942-02-24T00:00:00"/>
  </r>
  <r>
    <n v="490"/>
    <s v="Комиссарик"/>
    <s v="Николай"/>
    <s v="Абрамович"/>
    <s v="__.__.1908"/>
    <x v="444"/>
    <x v="11"/>
    <s v="тот же"/>
    <x v="1"/>
    <x v="1"/>
    <s v="красноармеец"/>
    <s v="Смоленская обл., Износковский р-н, д. Крапивка"/>
    <s v="Убит"/>
    <d v="1942-02-16T00:00:00"/>
  </r>
  <r>
    <n v="491"/>
    <s v="Комиссаров"/>
    <s v="Федор"/>
    <s v="Иванович"/>
    <s v="Не указано"/>
    <x v="445"/>
    <x v="10"/>
    <s v="тот же"/>
    <x v="55"/>
    <x v="2"/>
    <s v="красноармеец"/>
    <s v="Смоленская обл., Износковский р-н, д. Крапивка"/>
    <s v="Убит"/>
    <d v="1942-02-18T00:00:00"/>
  </r>
  <r>
    <n v="492"/>
    <s v="Конарев"/>
    <s v="Евгений"/>
    <s v="Демьянович"/>
    <s v="__.__.1908"/>
    <x v="446"/>
    <x v="11"/>
    <s v="тот же"/>
    <x v="1"/>
    <x v="1"/>
    <s v="красноармеец"/>
    <s v="Смоленская обл., Износковский р-н, д. Крапивка"/>
    <s v="Убит"/>
    <d v="1942-02-18T00:00:00"/>
  </r>
  <r>
    <n v="493"/>
    <s v="Кондаков"/>
    <s v="Иван"/>
    <s v="Лукич"/>
    <s v="Не указано"/>
    <x v="447"/>
    <x v="54"/>
    <s v="тот же"/>
    <x v="56"/>
    <x v="7"/>
    <s v="красноармеец"/>
    <s v="Смоленская обл., Износковский р-н, д. Крапивки"/>
    <s v="Убит"/>
    <d v="1942-03-09T00:00:00"/>
  </r>
  <r>
    <n v="494"/>
    <s v="Коновалов"/>
    <s v="Иван"/>
    <s v="Игнатьевич"/>
    <s v="__.__.1896"/>
    <x v="263"/>
    <x v="40"/>
    <s v="Марий Эл"/>
    <x v="1"/>
    <x v="1"/>
    <s v="красноармеец"/>
    <s v="Смоленская обл., Износковский р-н, д. Крапивка"/>
    <s v="Убит"/>
    <d v="1942-02-16T00:00:00"/>
  </r>
  <r>
    <n v="495"/>
    <s v="Конохов"/>
    <s v="Г."/>
    <s v="И."/>
    <s v="__.__.1912"/>
    <x v="448"/>
    <x v="5"/>
    <s v="тот же"/>
    <x v="1"/>
    <x v="1"/>
    <s v="красноармеец"/>
    <s v="Смоленская обл., Износковский р-н, д. Крапивка"/>
    <s v="Убит"/>
    <d v="1942-02-11T00:00:00"/>
  </r>
  <r>
    <n v="496"/>
    <s v="Константинов"/>
    <s v="Павел"/>
    <s v="Константинович"/>
    <s v="__.__.1909"/>
    <x v="449"/>
    <x v="14"/>
    <s v="тот же"/>
    <x v="1"/>
    <x v="1"/>
    <s v="красноармеец"/>
    <s v="Смоленская обл., Износковский р-н, д. Крапивка"/>
    <s v="Убит"/>
    <d v="1942-03-10T00:00:00"/>
  </r>
  <r>
    <n v="497"/>
    <s v="Конюхов"/>
    <s v="Аполон"/>
    <s v="Семенович"/>
    <s v="__.__.1908"/>
    <x v="450"/>
    <x v="20"/>
    <s v="тот же"/>
    <x v="0"/>
    <x v="0"/>
    <s v="красноармеец"/>
    <s v="Смоленская обл., Износковский р-н, д. Крапивка"/>
    <s v="Убит"/>
    <d v="1942-02-27T00:00:00"/>
  </r>
  <r>
    <n v="498"/>
    <s v="Копытько"/>
    <s v="Николай (Иван)"/>
    <s v="Трофимович"/>
    <s v="__.__.1921"/>
    <x v="211"/>
    <x v="38"/>
    <s v="тот же"/>
    <x v="4"/>
    <x v="0"/>
    <s v="ст. лейтенант"/>
    <s v="Смоленская обл., Износковский р-н, д. Крапивка"/>
    <s v="Убит"/>
    <d v="1942-03-04T00:00:00"/>
  </r>
  <r>
    <n v="499"/>
    <s v="Коралев"/>
    <s v="Сергей"/>
    <s v="Николаевич"/>
    <s v="Не указано"/>
    <x v="451"/>
    <x v="18"/>
    <s v="тот же"/>
    <x v="0"/>
    <x v="0"/>
    <s v="красноармеец"/>
    <s v="Смоленская обл., Износковский р-н, д. Крапивка"/>
    <s v="Убит"/>
    <d v="1942-02-28T00:00:00"/>
  </r>
  <r>
    <n v="500"/>
    <s v="Корев"/>
    <s v="Иван"/>
    <s v="Иванович"/>
    <s v="__.__.1906"/>
    <x v="452"/>
    <x v="10"/>
    <s v="тот же"/>
    <x v="57"/>
    <x v="5"/>
    <s v="красноармеец"/>
    <s v="Смоленская обл., Износковский р-н, д. Ежово"/>
    <s v="Убит"/>
    <d v="1942-02-19T00:00:00"/>
  </r>
  <r>
    <n v="501"/>
    <s v="Корев"/>
    <s v="Михаил"/>
    <s v="Афанась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502"/>
    <s v="Коржавин"/>
    <s v="Василий"/>
    <s v="Матвеевич"/>
    <s v="__.__.1921"/>
    <x v="453"/>
    <x v="24"/>
    <s v="тот же"/>
    <x v="35"/>
    <x v="0"/>
    <s v="мл. сержант"/>
    <s v="Смоленская обл., Износковский р-н, д. Крапивка"/>
    <s v="Убит"/>
    <d v="1942-03-22T00:00:00"/>
  </r>
  <r>
    <n v="503"/>
    <s v="Кормилицин"/>
    <s v="Иван"/>
    <s v="Иванович"/>
    <s v="__.__.1908"/>
    <x v="454"/>
    <x v="19"/>
    <s v="тот же"/>
    <x v="1"/>
    <x v="1"/>
    <s v="красноармеец"/>
    <s v="Смоленская обл., Износковский р-н, д. Крапивка"/>
    <s v="Убит"/>
    <d v="1942-02-19T00:00:00"/>
  </r>
  <r>
    <n v="504"/>
    <s v="Корнеев"/>
    <s v="Василий"/>
    <s v="Захарович (Михайлович)"/>
    <s v="__.__.1920"/>
    <x v="455"/>
    <x v="8"/>
    <s v="тот же"/>
    <x v="0"/>
    <x v="0"/>
    <s v="красноармеец"/>
    <s v="Смоленская обл., Износковский р-н, д. Крапивка"/>
    <s v="Убит"/>
    <d v="1942-02-26T00:00:00"/>
  </r>
  <r>
    <n v="505"/>
    <s v="Корнеев"/>
    <s v="Иван"/>
    <s v="Сергеевич"/>
    <s v="Не указано"/>
    <x v="456"/>
    <x v="10"/>
    <s v="тот же"/>
    <x v="2"/>
    <x v="2"/>
    <s v="красноармеец"/>
    <s v="Смоленская обл., Износковский р-н, д. Крапивки"/>
    <s v="Убит"/>
    <d v="1942-03-24T00:00:00"/>
  </r>
  <r>
    <n v="506"/>
    <s v="Корнеев"/>
    <s v="Василий"/>
    <s v="Ильич"/>
    <s v="Не указано"/>
    <x v="457"/>
    <x v="10"/>
    <s v="тот же"/>
    <x v="8"/>
    <x v="4"/>
    <s v="красноармеец"/>
    <s v="Смоленская обл., Износковский р-н, д. Захарово"/>
    <s v="Убит"/>
    <d v="1943-03-01T00:00:00"/>
  </r>
  <r>
    <n v="507"/>
    <s v="Коробанцев"/>
    <s v="Филип"/>
    <s v="Александрович"/>
    <s v="__.__.1899"/>
    <x v="458"/>
    <x v="18"/>
    <s v="тот же"/>
    <x v="6"/>
    <x v="5"/>
    <s v="красноармеец"/>
    <s v="Смоленская обл., Износковский р-н, д. Ежово"/>
    <s v="Убит"/>
    <d v="1942-02-22T00:00:00"/>
  </r>
  <r>
    <n v="508"/>
    <s v="Королев"/>
    <s v="Виктор"/>
    <s v="Николаевич"/>
    <s v="__.__.1899"/>
    <x v="303"/>
    <x v="39"/>
    <s v="тот же"/>
    <x v="1"/>
    <x v="1"/>
    <s v="красноармеец"/>
    <s v="Смоленская обл., Износковский р-н, д. Крапивка"/>
    <s v="Убит"/>
    <d v="1942-02-21T00:00:00"/>
  </r>
  <r>
    <n v="509"/>
    <s v="Королев"/>
    <s v="Василий"/>
    <s v="Васильевич"/>
    <s v="__.__.1912"/>
    <x v="459"/>
    <x v="18"/>
    <s v="тот же"/>
    <x v="4"/>
    <x v="0"/>
    <s v="красноармеец"/>
    <s v="Смоленская обл., Износковский р-н, д. Крапивка"/>
    <s v="Убит"/>
    <d v="1942-02-22T00:00:00"/>
  </r>
  <r>
    <n v="510"/>
    <s v="Королев"/>
    <s v="Никита"/>
    <s v="Никитович"/>
    <s v="Не указано"/>
    <x v="460"/>
    <x v="20"/>
    <s v="тот же"/>
    <x v="0"/>
    <x v="0"/>
    <s v="красноармеец"/>
    <s v="Смоленская обл., Износковский р-н, д. Крапивка"/>
    <s v="Убит"/>
    <d v="1942-02-26T00:00:00"/>
  </r>
  <r>
    <n v="511"/>
    <s v="Королев"/>
    <s v="Степан"/>
    <s v="Сергеевич"/>
    <s v="Не указано"/>
    <x v="461"/>
    <x v="17"/>
    <s v="тот же"/>
    <x v="0"/>
    <x v="0"/>
    <s v="красноармеец"/>
    <s v="Смоленская обл., Износковский р-н, д. Крапивка"/>
    <s v="Убит"/>
    <d v="1942-02-28T00:00:00"/>
  </r>
  <r>
    <n v="512"/>
    <s v="Корольков"/>
    <s v="Герман"/>
    <s v="Иванович"/>
    <s v="__.__.1912"/>
    <x v="80"/>
    <x v="18"/>
    <s v="тот же"/>
    <x v="1"/>
    <x v="1"/>
    <s v="красноармеец"/>
    <s v="Смоленская обл., Износковский р-н, д. Крапивка"/>
    <s v="Убит"/>
    <d v="1942-02-23T00:00:00"/>
  </r>
  <r>
    <n v="513"/>
    <s v="Коромыслов"/>
    <s v="Афанасий"/>
    <s v="Никифорович"/>
    <s v="__.__.1898"/>
    <x v="124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514"/>
    <s v="Коротин"/>
    <s v="Сергей"/>
    <s v="Петрович"/>
    <s v="__.__.1920"/>
    <x v="284"/>
    <x v="6"/>
    <s v="тот же"/>
    <x v="1"/>
    <x v="1"/>
    <s v="красноармеец"/>
    <s v="Смоленская обл., Износковский р-н, д. Крапивка"/>
    <s v="Убит"/>
    <d v="1942-02-15T00:00:00"/>
  </r>
  <r>
    <n v="515"/>
    <s v="Коротков"/>
    <s v="Борис"/>
    <s v="Владимирович"/>
    <s v="__.__.1913"/>
    <x v="462"/>
    <x v="18"/>
    <s v="тот же"/>
    <x v="2"/>
    <x v="2"/>
    <s v="красноармеец"/>
    <s v="Смоленская обл., Износковский р-н, д. Захарово"/>
    <s v="Убит"/>
    <d v="1942-02-26T00:00:00"/>
  </r>
  <r>
    <n v="516"/>
    <s v="Коротков"/>
    <s v="Михаил"/>
    <s v="Ильич"/>
    <s v="Не указано"/>
    <x v="463"/>
    <x v="6"/>
    <s v="тот же"/>
    <x v="58"/>
    <x v="4"/>
    <s v="красноармеец"/>
    <s v="Смоленская обл., Износковский р-н, д. Захарово"/>
    <s v="Убит"/>
    <d v="1943-03-17T00:00:00"/>
  </r>
  <r>
    <n v="517"/>
    <s v="Коршунов"/>
    <s v="Алексей"/>
    <s v="Васильевич"/>
    <s v="__.__.1907"/>
    <x v="464"/>
    <x v="23"/>
    <s v="тот же"/>
    <x v="1"/>
    <x v="1"/>
    <s v="красноармеец"/>
    <s v="Смоленская обл., Износковский р-н, д. Крапивка"/>
    <s v="Убит"/>
    <d v="1942-02-14T00:00:00"/>
  </r>
  <r>
    <n v="518"/>
    <s v="Коршунов"/>
    <s v="Александр"/>
    <s v="Андреевич"/>
    <s v="Не указано"/>
    <x v="465"/>
    <x v="55"/>
    <s v="тот же"/>
    <x v="0"/>
    <x v="0"/>
    <s v="сержант"/>
    <s v="Смоленская обл., Износковский р-н, д. Крапивка"/>
    <s v="Убит"/>
    <d v="1942-02-17T00:00:00"/>
  </r>
  <r>
    <n v="519"/>
    <s v="Коршунов"/>
    <s v="Николай"/>
    <s v="Захарович"/>
    <s v="__.__.1923"/>
    <x v="466"/>
    <x v="18"/>
    <s v="тот же"/>
    <x v="0"/>
    <x v="0"/>
    <s v="красноармеец"/>
    <s v="Смоленская обл., Износковский р-н, д. Крапивка"/>
    <s v="Убит"/>
    <d v="1942-02-23T00:00:00"/>
  </r>
  <r>
    <n v="520"/>
    <s v="Косаков"/>
    <s v="Николай"/>
    <s v="Елизарович"/>
    <s v="Не указано"/>
    <x v="467"/>
    <x v="43"/>
    <s v="тот же"/>
    <x v="0"/>
    <x v="0"/>
    <s v="красноармеец"/>
    <s v="Смоленская обл., Износковский р-н, д. Крапивка"/>
    <s v="Убит"/>
    <d v="1942-02-25T00:00:00"/>
  </r>
  <r>
    <n v="521"/>
    <s v="Косарев"/>
    <s v="Василий"/>
    <s v="Иосифович"/>
    <s v="__.__.1915"/>
    <x v="468"/>
    <x v="45"/>
    <s v="тот же"/>
    <x v="1"/>
    <x v="1"/>
    <s v="красноармеец"/>
    <s v="Смоленская обл., Износковский р-н, д. Крапивка"/>
    <s v="Убит"/>
    <d v="1942-02-13T00:00:00"/>
  </r>
  <r>
    <n v="522"/>
    <s v="Косвинцов (Косвинцев)"/>
    <s v="Николай"/>
    <s v="Дмитриевич"/>
    <s v="__.__.1912"/>
    <x v="469"/>
    <x v="56"/>
    <s v="тот же"/>
    <x v="0"/>
    <x v="0"/>
    <s v="красноармеец"/>
    <s v="Смоленская обл., Износковский р-н, д. Крапивка"/>
    <s v="Убит"/>
    <d v="1942-02-27T00:00:00"/>
  </r>
  <r>
    <n v="523"/>
    <s v="Косов"/>
    <s v="Иннокентий"/>
    <s v="Ильич"/>
    <s v="__.__.1908"/>
    <x v="470"/>
    <x v="20"/>
    <s v="тот же"/>
    <x v="1"/>
    <x v="1"/>
    <s v="красноармеец"/>
    <s v="Смоленская обл., Износковский р-н, д. Крапивка"/>
    <s v="Убит"/>
    <d v="1942-02-15T00:00:00"/>
  </r>
  <r>
    <n v="524"/>
    <s v="Костенко"/>
    <s v="Михаил"/>
    <s v="Антонович"/>
    <s v="__.__.1916"/>
    <x v="471"/>
    <x v="11"/>
    <s v="тот же"/>
    <x v="4"/>
    <x v="0"/>
    <s v="красноармеец"/>
    <s v="Смоленская обл., Износковский р-н, д. Крапивка"/>
    <s v="Убит"/>
    <d v="1942-02-23T00:00:00"/>
  </r>
  <r>
    <n v="525"/>
    <s v="Костерин"/>
    <s v="Василий"/>
    <s v="Петрович"/>
    <s v="__.__.1910"/>
    <x v="472"/>
    <x v="24"/>
    <s v="тот же"/>
    <x v="0"/>
    <x v="0"/>
    <s v="красноармеец"/>
    <s v="Смоленская обл., Износковский р-н, д. Крапивка"/>
    <s v="Убит"/>
    <d v="1942-02-27T00:00:00"/>
  </r>
  <r>
    <n v="526"/>
    <s v="Кострюков"/>
    <s v="Александр"/>
    <s v="Федорович"/>
    <s v="__.__.1923"/>
    <x v="473"/>
    <x v="37"/>
    <s v="тот же"/>
    <x v="28"/>
    <x v="0"/>
    <s v="красноармеец"/>
    <s v="Смоленская обл., Износковский р-н, д. Крапивка"/>
    <s v="Убит"/>
    <d v="1942-03-15T00:00:00"/>
  </r>
  <r>
    <n v="527"/>
    <s v="Костылев"/>
    <s v="Алексей"/>
    <s v="Кондратьевич"/>
    <s v="__.__.1907"/>
    <x v="474"/>
    <x v="39"/>
    <s v="тот же"/>
    <x v="4"/>
    <x v="0"/>
    <s v="красноармеец"/>
    <s v="Смоленская обл., Износковский р-н, д. Ежово"/>
    <s v="Убит"/>
    <d v="1942-02-17T00:00:00"/>
  </r>
  <r>
    <n v="528"/>
    <s v="Костюченко"/>
    <s v="Александр"/>
    <s v="Иванович"/>
    <s v="__.__.1910"/>
    <x v="475"/>
    <x v="32"/>
    <s v="тот же"/>
    <x v="1"/>
    <x v="1"/>
    <s v="красноармеец"/>
    <s v="Смоленская обл., Износковский р-н, д. Крапивка"/>
    <s v="Убит"/>
    <d v="1942-02-17T00:00:00"/>
  </r>
  <r>
    <n v="529"/>
    <s v="Косуров"/>
    <s v="Василий"/>
    <s v="Михайлович"/>
    <s v="__.__.1909"/>
    <x v="476"/>
    <x v="18"/>
    <s v="тот же"/>
    <x v="28"/>
    <x v="0"/>
    <s v="красноармеец"/>
    <s v="Смоленская обл., Износковский р-н, д. Крапивка"/>
    <s v="Убит"/>
    <d v="1942-03-03T00:00:00"/>
  </r>
  <r>
    <n v="530"/>
    <s v="Котин"/>
    <s v="Иван"/>
    <s v="Иванович"/>
    <s v="__.__.1897"/>
    <x v="477"/>
    <x v="10"/>
    <s v="тот же"/>
    <x v="59"/>
    <x v="1"/>
    <s v="сержант"/>
    <s v="Смоленская обл., Износковский р-н, д. Крапивка"/>
    <s v="Убит"/>
    <d v="1942-02-10T00:00:00"/>
  </r>
  <r>
    <n v="531"/>
    <s v="Котов"/>
    <s v="Иван"/>
    <s v="Иосифович"/>
    <s v="Не указано"/>
    <x v="478"/>
    <x v="10"/>
    <s v="тот же"/>
    <x v="0"/>
    <x v="0"/>
    <s v="красноармеец"/>
    <s v="Смоленская обл., Износковский р-н, д. Крапивка"/>
    <s v="Убит"/>
    <d v="1942-02-28T00:00:00"/>
  </r>
  <r>
    <n v="532"/>
    <s v="Котов"/>
    <s v="Павел"/>
    <s v="Иванович"/>
    <s v="Не указано"/>
    <x v="116"/>
    <x v="10"/>
    <s v="тот же"/>
    <x v="8"/>
    <x v="4"/>
    <s v="красноармеец"/>
    <s v="Смоленская обл., Износковский р-н, д. Захарово"/>
    <s v="Убит"/>
    <d v="1943-03-01T00:00:00"/>
  </r>
  <r>
    <n v="533"/>
    <s v="Коханский"/>
    <s v="Михаил"/>
    <s v="Федорович"/>
    <s v="__.__.1920"/>
    <x v="479"/>
    <x v="42"/>
    <s v="тот же"/>
    <x v="0"/>
    <x v="0"/>
    <s v="красноармеец"/>
    <s v="Смоленская обл., Износковский р-н, д. Крапивка"/>
    <s v="Убит"/>
    <d v="1942-02-27T00:00:00"/>
  </r>
  <r>
    <n v="534"/>
    <s v="Кочергин"/>
    <s v="Федор"/>
    <s v="Семенович"/>
    <s v="Не указано"/>
    <x v="480"/>
    <x v="27"/>
    <s v="Новосибирская область"/>
    <x v="0"/>
    <x v="0"/>
    <s v="красноармеец"/>
    <s v="Смоленская обл., Износковский р-н, д. Крапивка"/>
    <s v="Убит"/>
    <d v="1942-02-26T00:00:00"/>
  </r>
  <r>
    <n v="535"/>
    <s v="Кочерыгин"/>
    <s v="Сергей"/>
    <s v="Кирилович"/>
    <s v="__.__.1902"/>
    <x v="481"/>
    <x v="10"/>
    <s v="тот же"/>
    <x v="1"/>
    <x v="1"/>
    <s v="красноармеец"/>
    <s v="Смоленская обл., Износковский р-н, д. Крапивка"/>
    <s v="Убит"/>
    <d v="1942-02-20T00:00:00"/>
  </r>
  <r>
    <n v="536"/>
    <s v="Кочетков"/>
    <s v="Павел"/>
    <s v="Васильевич"/>
    <s v="__.__.1906"/>
    <x v="482"/>
    <x v="6"/>
    <s v="Московская область"/>
    <x v="1"/>
    <x v="1"/>
    <s v="красноармеец"/>
    <s v="Смоленская обл., Износковский р-н, д. Крапивка"/>
    <s v="Убит"/>
    <d v="1942-02-17T00:00:00"/>
  </r>
  <r>
    <n v="537"/>
    <s v="Кощеев"/>
    <s v="Василий"/>
    <s v="Семенович"/>
    <s v="__.__.1918"/>
    <x v="483"/>
    <x v="15"/>
    <s v="тот же"/>
    <x v="1"/>
    <x v="1"/>
    <s v="красноармеец"/>
    <s v="Смоленская обл., Износковский р-н, д. Крапивка"/>
    <s v="Убит"/>
    <d v="1942-02-11T00:00:00"/>
  </r>
  <r>
    <n v="538"/>
    <s v="Кравцов"/>
    <s v="Тимофей"/>
    <s v="Семенович"/>
    <s v="__.__.1908"/>
    <x v="484"/>
    <x v="8"/>
    <s v="тот же"/>
    <x v="32"/>
    <x v="5"/>
    <s v="красноармеец"/>
    <s v="Смоленская обл., Износковский р-н, д. Ежово"/>
    <s v="Убит"/>
    <d v="1942-03-04T00:00:00"/>
  </r>
  <r>
    <n v="539"/>
    <s v="Кравченко"/>
    <s v="Михаил"/>
    <s v="Демьянович"/>
    <s v="__.__.1910"/>
    <x v="485"/>
    <x v="20"/>
    <s v="тот же"/>
    <x v="1"/>
    <x v="1"/>
    <s v="красноармеец"/>
    <s v="Смоленская обл., Износковский р-н, д. Крапивка"/>
    <s v="Убит"/>
    <d v="1942-02-22T00:00:00"/>
  </r>
  <r>
    <n v="540"/>
    <s v="Кравченко"/>
    <s v="Иван"/>
    <s v="Петрович"/>
    <s v="__.__.1913"/>
    <x v="486"/>
    <x v="24"/>
    <s v="тот же"/>
    <x v="0"/>
    <x v="0"/>
    <s v="красноармеец"/>
    <s v="Смоленская обл., Износковский р-н, д. Крапивка"/>
    <s v="Убит"/>
    <d v="1942-02-25T00:00:00"/>
  </r>
  <r>
    <n v="541"/>
    <s v="Краскопп"/>
    <s v="Алексей"/>
    <s v="Федорович"/>
    <s v="__.__.1913"/>
    <x v="487"/>
    <x v="59"/>
    <s v="тот же"/>
    <x v="0"/>
    <x v="0"/>
    <s v="красноармеец"/>
    <s v="Смоленская обл., Износковский р-н, д. Крапивка"/>
    <s v="Убит"/>
    <d v="1942-02-27T00:00:00"/>
  </r>
  <r>
    <n v="542"/>
    <s v="Краснов"/>
    <s v="Василий"/>
    <s v="Васильевич"/>
    <s v="__.__.1904"/>
    <x v="488"/>
    <x v="13"/>
    <s v="Красноярский край"/>
    <x v="1"/>
    <x v="1"/>
    <s v="красноармеец"/>
    <s v="Смоленская обл., Износковский р-н, д. Крапивка"/>
    <s v="Убит"/>
    <d v="1942-02-22T00:00:00"/>
  </r>
  <r>
    <n v="543"/>
    <s v="Краснов"/>
    <s v="Григорий"/>
    <s v="Яковлевич"/>
    <s v="__.__.1913"/>
    <x v="489"/>
    <x v="14"/>
    <s v="тот же"/>
    <x v="10"/>
    <x v="7"/>
    <s v="красноармеец"/>
    <s v="Смоленская обл., Износковский р-н, д. Крапивка"/>
    <s v="Убит"/>
    <d v="1942-02-28T00:00:00"/>
  </r>
  <r>
    <n v="544"/>
    <s v="Красовский"/>
    <s v="Александр"/>
    <s v="Алексеевич"/>
    <s v="Не указано"/>
    <x v="490"/>
    <x v="18"/>
    <s v="тот же"/>
    <x v="2"/>
    <x v="2"/>
    <s v="красноармеец"/>
    <s v="Смоленская обл., Износковский р-н, Захаровский с/с, д. Захарово"/>
    <s v="Убит"/>
    <d v="1942-02-11T00:00:00"/>
  </r>
  <r>
    <n v="545"/>
    <s v="Крашенин"/>
    <s v="Алексей"/>
    <s v="Тимофеевич"/>
    <s v="__.__.1905"/>
    <x v="348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546"/>
    <s v="Кривогузов"/>
    <s v="Агафон"/>
    <s v="Егорович"/>
    <s v="__.__.1905"/>
    <x v="348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547"/>
    <s v="Кромаренко"/>
    <s v="Михаил"/>
    <s v="Васильевич"/>
    <s v="__.__.1908"/>
    <x v="491"/>
    <x v="8"/>
    <s v="Москва"/>
    <x v="4"/>
    <x v="0"/>
    <s v="красноармеец"/>
    <s v="Смоленская обл., Износковский р-н, д. Крапивка"/>
    <s v="Убит"/>
    <d v="1942-02-24T00:00:00"/>
  </r>
  <r>
    <n v="548"/>
    <s v="Кропоткин"/>
    <s v="Александр"/>
    <s v="Васильевич"/>
    <s v="__.__.1909"/>
    <x v="492"/>
    <x v="20"/>
    <s v="тот же"/>
    <x v="1"/>
    <x v="1"/>
    <s v="красноармеец"/>
    <s v="Смоленская обл., Износковский р-н, д. Крапивка"/>
    <s v="Убит"/>
    <d v="1942-02-19T00:00:00"/>
  </r>
  <r>
    <n v="549"/>
    <s v="Крохин"/>
    <s v="Вячеслав"/>
    <s v="Алексеевич"/>
    <s v="__.__.1920"/>
    <x v="493"/>
    <x v="50"/>
    <s v="тот же"/>
    <x v="1"/>
    <x v="1"/>
    <s v="санинструктор"/>
    <s v="Смоленская обл., Износковский р-н, д. Крапивка"/>
    <s v="Убит"/>
    <d v="1942-02-17T00:00:00"/>
  </r>
  <r>
    <n v="550"/>
    <s v="Крутевников"/>
    <s v="Виниамин"/>
    <s v="Александрович"/>
    <s v="Не указано"/>
    <x v="494"/>
    <x v="45"/>
    <s v="тот же"/>
    <x v="0"/>
    <x v="0"/>
    <s v="красноармеец"/>
    <s v="Смоленская обл., Износковский р-н, д. Крапивка"/>
    <s v="Убит"/>
    <d v="1942-02-28T00:00:00"/>
  </r>
  <r>
    <n v="551"/>
    <s v="Крылов"/>
    <s v="Александр"/>
    <s v="Михайлович"/>
    <s v="__.__.1904"/>
    <x v="495"/>
    <x v="23"/>
    <s v="тот же"/>
    <x v="6"/>
    <x v="5"/>
    <s v="красноармеец"/>
    <s v="Смоленская обл., Износковский р-н, д. Ежово"/>
    <s v="Убит"/>
    <d v="1942-02-18T00:00:00"/>
  </r>
  <r>
    <n v="552"/>
    <s v="Крылов"/>
    <s v="Кузьма"/>
    <s v="Сергеевич"/>
    <s v="__.__.1900"/>
    <x v="496"/>
    <x v="18"/>
    <s v="тот же"/>
    <x v="1"/>
    <x v="1"/>
    <s v="красноармеец"/>
    <s v="Смоленская обл., Износковский р-н, д. Крапивка"/>
    <s v="Убит"/>
    <d v="1942-02-20T00:00:00"/>
  </r>
  <r>
    <n v="553"/>
    <s v="Крылов"/>
    <s v="Егор"/>
    <s v="Александрович"/>
    <s v="Не указано"/>
    <x v="497"/>
    <x v="29"/>
    <s v="тот же"/>
    <x v="4"/>
    <x v="0"/>
    <s v="красноармеец"/>
    <s v="Смоленская обл., Износковский р-н, д. Крапивка"/>
    <s v="Убит"/>
    <d v="1942-02-27T00:00:00"/>
  </r>
  <r>
    <n v="554"/>
    <s v="Крюков"/>
    <s v="Иван"/>
    <s v="Сергеевич"/>
    <s v="Не указано"/>
    <x v="498"/>
    <x v="10"/>
    <s v="тот же"/>
    <x v="10"/>
    <x v="7"/>
    <s v="красноармеец"/>
    <s v="Смоленская обл., Износковский р-н, д. Захарово"/>
    <s v="Убит"/>
    <d v="1942-03-09T00:00:00"/>
  </r>
  <r>
    <n v="555"/>
    <s v="Крючков"/>
    <s v="Николай"/>
    <s v="Степанович"/>
    <s v="Не указано"/>
    <x v="499"/>
    <x v="18"/>
    <s v="тот же"/>
    <x v="0"/>
    <x v="0"/>
    <s v="красноармеец"/>
    <s v="Смоленская обл., Износковский р-н, д. Крапивка"/>
    <s v="Убит"/>
    <d v="1942-02-28T00:00:00"/>
  </r>
  <r>
    <n v="556"/>
    <s v="Кувальдин"/>
    <s v="Николай"/>
    <s v="Абрамович"/>
    <s v="__.__.1908"/>
    <x v="500"/>
    <x v="5"/>
    <s v="тот же"/>
    <x v="4"/>
    <x v="0"/>
    <s v="красноармеец"/>
    <s v="Смоленская обл., Износковский р-н, д. Крапивка"/>
    <s v="Убит"/>
    <d v="1942-02-26T00:00:00"/>
  </r>
  <r>
    <n v="557"/>
    <s v="Кувшинов"/>
    <s v="Павел"/>
    <s v="Сергеевич"/>
    <s v="__.__.1920"/>
    <x v="501"/>
    <x v="49"/>
    <s v="тот же"/>
    <x v="1"/>
    <x v="1"/>
    <s v="красноармеец"/>
    <s v="Смоленская обл., Износковский р-н, д. Крапивка"/>
    <s v="Убит"/>
    <d v="1942-02-19T00:00:00"/>
  </r>
  <r>
    <n v="558"/>
    <s v="Кувшинов"/>
    <s v="Дмитрий"/>
    <s v="Ильич"/>
    <s v="__.__.1897"/>
    <x v="502"/>
    <x v="2"/>
    <s v="тот же"/>
    <x v="0"/>
    <x v="0"/>
    <s v="красноармеец"/>
    <s v="Смоленская обл., Износковский р-н, д. Крапивка"/>
    <s v="Убит"/>
    <d v="1942-02-21T00:00:00"/>
  </r>
  <r>
    <n v="559"/>
    <s v="Кудряшов"/>
    <s v="Иван"/>
    <s v="Александрович"/>
    <s v="__.__.1908"/>
    <x v="503"/>
    <x v="6"/>
    <s v="Новосибирская область"/>
    <x v="16"/>
    <x v="1"/>
    <s v="политрук"/>
    <s v="Смоленская обл., Износковский р-н, д. Крапивка"/>
    <s v="Убит"/>
    <d v="1942-02-10T00:00:00"/>
  </r>
  <r>
    <n v="560"/>
    <s v="Кудяшов"/>
    <s v="Никифор"/>
    <s v="Матве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561"/>
    <s v="Кузмичев"/>
    <s v="Гаврил"/>
    <s v="Викулович"/>
    <s v="Не указано"/>
    <x v="504"/>
    <x v="10"/>
    <s v="тот же"/>
    <x v="60"/>
    <x v="7"/>
    <s v="красноармеец"/>
    <s v="Смоленская обл., Износковский р-н, д. Крапивка"/>
    <s v="Убит"/>
    <d v="1942-03-16T00:00:00"/>
  </r>
  <r>
    <n v="562"/>
    <s v="Кузнецов"/>
    <s v="Василий"/>
    <s v="Сергеевич"/>
    <s v="__.__.1922"/>
    <x v="505"/>
    <x v="12"/>
    <s v="тот же"/>
    <x v="4"/>
    <x v="0"/>
    <s v="красноармеец"/>
    <s v="Смоленская обл., Износковский р-н, д. Крапивка"/>
    <s v="Убит"/>
    <d v="1942-02-14T00:00:00"/>
  </r>
  <r>
    <n v="563"/>
    <s v="Кузнецов"/>
    <s v="Иван"/>
    <s v="Федорович"/>
    <s v="__.__.1911"/>
    <x v="506"/>
    <x v="18"/>
    <s v="тот же"/>
    <x v="0"/>
    <x v="0"/>
    <s v="красноармеец"/>
    <s v="Смоленская обл., Износковский р-н, д. Крапивка"/>
    <s v="Убит"/>
    <d v="1942-02-24T00:00:00"/>
  </r>
  <r>
    <n v="564"/>
    <s v="Кузнецов"/>
    <s v="Степан"/>
    <s v="Кузьмич"/>
    <s v="__.__.1906"/>
    <x v="507"/>
    <x v="27"/>
    <s v="Москва"/>
    <x v="4"/>
    <x v="0"/>
    <s v="красноармеец"/>
    <s v="Смоленская обл., Износковский р-н, д. Крапивка"/>
    <s v="Убит"/>
    <d v="1942-02-25T00:00:00"/>
  </r>
  <r>
    <n v="565"/>
    <s v="Кузнецов"/>
    <s v="Александр"/>
    <s v="Алексеевич"/>
    <s v="Не указано"/>
    <x v="508"/>
    <x v="42"/>
    <s v="тот же"/>
    <x v="0"/>
    <x v="0"/>
    <s v="красноармеец"/>
    <s v="Смоленская обл., Износковский р-н, д. Крапивка"/>
    <s v="Убит"/>
    <d v="1942-02-26T00:00:00"/>
  </r>
  <r>
    <n v="566"/>
    <s v="Кузнецов"/>
    <s v="Иван"/>
    <s v="Александрович"/>
    <s v="Не указано"/>
    <x v="509"/>
    <x v="23"/>
    <s v="тот же"/>
    <x v="0"/>
    <x v="0"/>
    <s v="красноармеец"/>
    <s v="Смоленская обл., Износковский р-н, д. Крапивка"/>
    <s v="Убит"/>
    <d v="1942-02-26T00:00:00"/>
  </r>
  <r>
    <n v="567"/>
    <s v="Кузнецов"/>
    <s v="Василий"/>
    <s v="Сергеевич"/>
    <s v="Не указано"/>
    <x v="510"/>
    <x v="0"/>
    <s v="тот же"/>
    <x v="0"/>
    <x v="0"/>
    <s v="красноармеец"/>
    <s v="Смоленская обл., Износковский р-н, д. Крапивка"/>
    <s v="Убит"/>
    <d v="1942-02-28T00:00:00"/>
  </r>
  <r>
    <n v="568"/>
    <s v="Кузнецов"/>
    <s v="Иван"/>
    <s v="Яковлевич"/>
    <s v="Не указано"/>
    <x v="511"/>
    <x v="49"/>
    <s v="тот же"/>
    <x v="0"/>
    <x v="0"/>
    <s v="красноармеец"/>
    <s v="Смоленская обл., Износковский р-н, д. Крапивка"/>
    <s v="Убит"/>
    <d v="1942-02-28T00:00:00"/>
  </r>
  <r>
    <n v="569"/>
    <s v="Кузнецов"/>
    <s v="Василий"/>
    <s v="Васильевич"/>
    <s v="Не указано"/>
    <x v="512"/>
    <x v="10"/>
    <s v="тот же"/>
    <x v="40"/>
    <x v="10"/>
    <s v="красноармеец"/>
    <s v="Смоленская обл., Износковский р-н, д. Захарово"/>
    <s v="Убит"/>
    <d v="1942-02-17T00:00:00"/>
  </r>
  <r>
    <n v="570"/>
    <s v="Кузькин"/>
    <s v="Алексей"/>
    <s v="Васильевич"/>
    <s v="__.__.1911"/>
    <x v="513"/>
    <x v="10"/>
    <s v="тот же"/>
    <x v="1"/>
    <x v="1"/>
    <s v="красноармеец"/>
    <s v="Смоленская обл., Износковский р-н, д. Крапивка"/>
    <s v="Убит"/>
    <d v="1942-02-20T00:00:00"/>
  </r>
  <r>
    <n v="571"/>
    <s v="Кузьмин"/>
    <s v="Николай"/>
    <s v="Григорьевич"/>
    <s v="__.__.1909"/>
    <x v="514"/>
    <x v="33"/>
    <s v="тот же"/>
    <x v="1"/>
    <x v="1"/>
    <s v="красноармеец"/>
    <s v="Смоленская обл., Износковский р-н, д. Крапивка"/>
    <s v="Убит"/>
    <d v="1942-02-15T00:00:00"/>
  </r>
  <r>
    <n v="572"/>
    <s v="Кузьмин"/>
    <s v="Антон"/>
    <s v="Иванович"/>
    <s v="__.__.1904"/>
    <x v="265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573"/>
    <s v="Кузьмичев"/>
    <s v="Сергей"/>
    <s v="Сергеевич"/>
    <s v="Не указано"/>
    <x v="515"/>
    <x v="27"/>
    <s v="тот же"/>
    <x v="61"/>
    <x v="0"/>
    <s v="ст. лейтенант"/>
    <s v="Смоленская обл., Износковский р-н, Захаровский с/с, д. Захарово"/>
    <s v="Убит"/>
    <d v="1942-02-20T00:00:00"/>
  </r>
  <r>
    <n v="574"/>
    <s v="Кузьмичев"/>
    <s v="Степан"/>
    <s v="Андреевич"/>
    <s v="Не указано"/>
    <x v="178"/>
    <x v="6"/>
    <s v="тот же"/>
    <x v="2"/>
    <x v="2"/>
    <s v="красноармеец"/>
    <s v="Смоленская обл., Износковский р-н, д. Захарово"/>
    <s v="Убит"/>
    <d v="1942-02-10T00:00:00"/>
  </r>
  <r>
    <n v="575"/>
    <s v="Кукушкин"/>
    <s v="Петр"/>
    <s v="Яковлевич"/>
    <s v="__.__.1912"/>
    <x v="516"/>
    <x v="19"/>
    <s v="тот же"/>
    <x v="1"/>
    <x v="1"/>
    <s v="красноармеец"/>
    <s v="Смоленская обл., Износковский р-н, д. Крапивка"/>
    <s v="Убит"/>
    <d v="1942-02-19T00:00:00"/>
  </r>
  <r>
    <n v="576"/>
    <s v="Куликов"/>
    <s v="Иосиф"/>
    <s v="Иванович"/>
    <s v="__.__.1906"/>
    <x v="517"/>
    <x v="8"/>
    <s v="тот же"/>
    <x v="62"/>
    <x v="5"/>
    <s v="мл. лейтенант"/>
    <s v="Смоленская обл., Износковский р-н, д. Ежово"/>
    <s v="Убит"/>
    <d v="1942-02-21T00:00:00"/>
  </r>
  <r>
    <n v="577"/>
    <s v="Куликов"/>
    <s v="Петр"/>
    <s v="Андреевич"/>
    <s v="__.__.1902"/>
    <x v="518"/>
    <x v="17"/>
    <s v="тот же"/>
    <x v="1"/>
    <x v="1"/>
    <s v="красноармеец"/>
    <s v="Смоленская обл., Износковский р-н, д. Крапивка"/>
    <s v="Убит"/>
    <d v="1942-02-22T00:00:00"/>
  </r>
  <r>
    <n v="578"/>
    <s v="Куликов"/>
    <s v="Алексей"/>
    <s v="Иванович"/>
    <s v="Не указано"/>
    <x v="519"/>
    <x v="19"/>
    <s v="тот же"/>
    <x v="63"/>
    <x v="7"/>
    <s v="красноармеец"/>
    <s v="Смоленская обл., Износковский р-н, Захаровский с/с, д. Захарово"/>
    <s v="Убит"/>
    <d v="1942-02-23T00:00:00"/>
  </r>
  <r>
    <n v="579"/>
    <s v="Культяпов"/>
    <s v="Андрей"/>
    <s v="Иванович"/>
    <s v="__.__.1897"/>
    <x v="284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580"/>
    <s v="Куприков"/>
    <s v="Михаил"/>
    <s v="Иванович"/>
    <s v="__.__.1912"/>
    <x v="520"/>
    <x v="18"/>
    <s v="тот же"/>
    <x v="1"/>
    <x v="1"/>
    <s v="красноармеец"/>
    <s v="Смоленская обл., Износковский р-н, д. Крапивка"/>
    <s v="Убит"/>
    <d v="1942-03-10T00:00:00"/>
  </r>
  <r>
    <n v="581"/>
    <s v="Куприянов"/>
    <s v="Иван"/>
    <s v="Афанасьевич"/>
    <s v="__.__.1912"/>
    <x v="521"/>
    <x v="16"/>
    <s v="Московская область"/>
    <x v="1"/>
    <x v="1"/>
    <s v="красноармеец"/>
    <s v="Смоленская обл., Износковский р-н, д. Крапивка"/>
    <s v="Убит"/>
    <d v="1942-02-23T00:00:00"/>
  </r>
  <r>
    <n v="582"/>
    <s v="Куракин"/>
    <s v="Дмитрий"/>
    <s v="Иванович"/>
    <s v="Не указано"/>
    <x v="522"/>
    <x v="29"/>
    <s v="тот же"/>
    <x v="0"/>
    <x v="0"/>
    <s v="красноармеец"/>
    <s v="Смоленская обл., Износковский р-н, д. Крапивка"/>
    <s v="Убит"/>
    <d v="1942-02-25T00:00:00"/>
  </r>
  <r>
    <n v="583"/>
    <s v="Курганский"/>
    <s v="Семен"/>
    <s v="Прокофьевич"/>
    <s v="__.__.1910"/>
    <x v="523"/>
    <x v="8"/>
    <s v="тот же"/>
    <x v="0"/>
    <x v="0"/>
    <s v="красноармеец"/>
    <s v="Смоленская обл., Износковский р-н, д. Крапивка"/>
    <s v="Убит"/>
    <d v="1942-02-24T00:00:00"/>
  </r>
  <r>
    <n v="584"/>
    <s v="Куришкин"/>
    <s v="Т."/>
    <s v="М."/>
    <s v="__.__.1915"/>
    <x v="524"/>
    <x v="42"/>
    <s v="тот же"/>
    <x v="1"/>
    <x v="1"/>
    <s v="красноармеец"/>
    <s v="Смоленская обл., Износковский р-н, д. Крапивка"/>
    <s v="Убит"/>
    <d v="1942-02-20T00:00:00"/>
  </r>
  <r>
    <n v="585"/>
    <s v="Курманчамев"/>
    <s v="Хамит"/>
    <s v="Не указано"/>
    <s v="__.__.1917"/>
    <x v="525"/>
    <x v="1"/>
    <s v="тот же"/>
    <x v="1"/>
    <x v="1"/>
    <s v="красноармеец"/>
    <s v="Смоленская обл., Износковский р-н, д. Крапивка"/>
    <s v="Убит"/>
    <d v="1942-02-17T00:00:00"/>
  </r>
  <r>
    <n v="586"/>
    <s v="Курносенко"/>
    <s v="Кирилл"/>
    <s v="Федорович"/>
    <s v="__.__.1908"/>
    <x v="526"/>
    <x v="32"/>
    <s v="тот же"/>
    <x v="1"/>
    <x v="1"/>
    <s v="красноармеец"/>
    <s v="Смоленская обл., Износковский р-н, д. Крапивка"/>
    <s v="Убит"/>
    <d v="1942-02-16T00:00:00"/>
  </r>
  <r>
    <n v="587"/>
    <s v="Курочкин"/>
    <s v="Александр"/>
    <s v="Дорофе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588"/>
    <s v="Курчиков"/>
    <s v="Николай"/>
    <s v="Иванович"/>
    <s v="__.__.1922"/>
    <x v="527"/>
    <x v="42"/>
    <s v="тот же"/>
    <x v="1"/>
    <x v="1"/>
    <s v="зам. Политрука"/>
    <s v="Смоленская обл., Износковский р-н, д. Крапивка"/>
    <s v="Убит"/>
    <d v="1942-03-10T00:00:00"/>
  </r>
  <r>
    <n v="589"/>
    <s v="Кучеренко"/>
    <s v="Тихон"/>
    <s v="Яковлевич"/>
    <s v="__.__.1917"/>
    <x v="528"/>
    <x v="12"/>
    <s v="тот же"/>
    <x v="0"/>
    <x v="0"/>
    <s v="красноармеец"/>
    <s v="Смоленская обл., Износковский р-н, д. Крапивка"/>
    <s v="Убит"/>
    <d v="1942-02-21T00:00:00"/>
  </r>
  <r>
    <n v="590"/>
    <s v="Кшучкин"/>
    <s v="Александр"/>
    <s v="Иванович"/>
    <s v="__.__.1910"/>
    <x v="529"/>
    <x v="6"/>
    <s v="тот же"/>
    <x v="6"/>
    <x v="5"/>
    <s v="красноармеец"/>
    <s v="Смоленская обл., Износковский р-н, д. Ежово"/>
    <s v="Убит"/>
    <d v="1942-02-19T00:00:00"/>
  </r>
  <r>
    <n v="591"/>
    <s v="Лабацеев"/>
    <s v="Андрей"/>
    <s v="Павлович"/>
    <s v="__.__.1910"/>
    <x v="530"/>
    <x v="20"/>
    <s v="тот же"/>
    <x v="0"/>
    <x v="0"/>
    <s v="красноармеец"/>
    <s v="Смоленская обл., Износковский р-н, д. Крапивка"/>
    <s v="Убит"/>
    <d v="1942-02-27T00:00:00"/>
  </r>
  <r>
    <n v="592"/>
    <s v="Лавров"/>
    <s v="Кирилл"/>
    <s v="Николаевич"/>
    <s v="__.__.1910"/>
    <x v="531"/>
    <x v="14"/>
    <s v="тот же"/>
    <x v="36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593"/>
    <s v="Лагашов"/>
    <s v="Николай"/>
    <s v="Иванович"/>
    <s v="Не указано"/>
    <x v="532"/>
    <x v="28"/>
    <s v="тот же"/>
    <x v="25"/>
    <x v="7"/>
    <s v="красноармеец"/>
    <s v="Смоленская обл., Износковский р-н, Захаровский с/с, д. Захарово"/>
    <s v="Убит"/>
    <d v="1942-02-14T00:00:00"/>
  </r>
  <r>
    <n v="594"/>
    <s v="Лагунов"/>
    <s v="Николай"/>
    <s v="Изотович"/>
    <s v="__.__.1899"/>
    <x v="132"/>
    <x v="39"/>
    <s v="тот же"/>
    <x v="1"/>
    <x v="1"/>
    <s v="красноармеец"/>
    <s v="Смоленская обл., Износковский р-н, д. Крапивка"/>
    <s v="Убит"/>
    <d v="1942-02-18T00:00:00"/>
  </r>
  <r>
    <n v="595"/>
    <s v="Лазарев"/>
    <s v="Егор"/>
    <s v="Григорьевич"/>
    <s v="__.__.1907"/>
    <x v="533"/>
    <x v="42"/>
    <s v="тот же"/>
    <x v="4"/>
    <x v="0"/>
    <s v="красноармеец"/>
    <s v="Смоленская обл., Износковский р-н, д. Ежово"/>
    <s v="Убит"/>
    <d v="1942-02-20T00:00:00"/>
  </r>
  <r>
    <n v="596"/>
    <s v="Ламакин"/>
    <s v="Василий"/>
    <s v="Егор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597"/>
    <s v="Ландо"/>
    <s v="Ефим"/>
    <s v="Е."/>
    <s v="__.__.1899"/>
    <x v="534"/>
    <x v="23"/>
    <s v="тот же"/>
    <x v="0"/>
    <x v="0"/>
    <s v="красноармеец"/>
    <s v="Смоленская обл., Износковский р-н, д. Крапивка"/>
    <s v="Убит"/>
    <d v="1942-02-26T00:00:00"/>
  </r>
  <r>
    <n v="598"/>
    <s v="Ланшевкин"/>
    <s v="Николай"/>
    <s v="Иванович"/>
    <s v="__.__.1899"/>
    <x v="535"/>
    <x v="39"/>
    <s v="тот же"/>
    <x v="1"/>
    <x v="1"/>
    <s v="красноармеец"/>
    <s v="Смоленская обл., Износковский р-н, д. Крапивка"/>
    <s v="Убит"/>
    <d v="1942-02-22T00:00:00"/>
  </r>
  <r>
    <n v="599"/>
    <s v="Лапин"/>
    <s v="Иван"/>
    <s v="Денисович"/>
    <s v="__.__.1914"/>
    <x v="536"/>
    <x v="21"/>
    <s v="тот же"/>
    <x v="4"/>
    <x v="0"/>
    <s v="красноармеец"/>
    <s v="Смоленская обл., Износковский р-н, д. Крапивка"/>
    <s v="Убит"/>
    <d v="1942-02-25T00:00:00"/>
  </r>
  <r>
    <n v="600"/>
    <s v="Лаптев"/>
    <s v="Василий"/>
    <s v="Максимович"/>
    <s v="Не указано"/>
    <x v="537"/>
    <x v="29"/>
    <s v="тот же"/>
    <x v="0"/>
    <x v="0"/>
    <s v="красноармеец"/>
    <s v="Смоленская обл., Износковский р-н, д. Крапивка"/>
    <s v="Убит"/>
    <d v="1942-02-27T00:00:00"/>
  </r>
  <r>
    <n v="601"/>
    <s v="Лапшин"/>
    <s v="Сергей"/>
    <s v="Петрович"/>
    <s v="Не указано"/>
    <x v="538"/>
    <x v="18"/>
    <s v="тот же"/>
    <x v="0"/>
    <x v="0"/>
    <s v="красноармеец"/>
    <s v="Смоленская обл., Износковский р-н, д. Крапивка"/>
    <s v="Убит"/>
    <d v="1942-02-27T00:00:00"/>
  </r>
  <r>
    <n v="602"/>
    <s v="Лапшинов"/>
    <s v="Андрей"/>
    <s v="Макарович"/>
    <s v="__.__.1908"/>
    <x v="539"/>
    <x v="49"/>
    <s v="тот же"/>
    <x v="1"/>
    <x v="1"/>
    <s v="красноармеец"/>
    <s v="Смоленская обл., Износковский р-н, д. Крапивка"/>
    <s v="Убит"/>
    <d v="1942-02-25T00:00:00"/>
  </r>
  <r>
    <n v="603"/>
    <s v="Ларионов"/>
    <s v="Прокофий"/>
    <s v="Не указано"/>
    <s v="__.__.1896"/>
    <x v="540"/>
    <x v="2"/>
    <s v="тот же"/>
    <x v="0"/>
    <x v="0"/>
    <s v="красноармеец"/>
    <s v="Смоленская обл., Износковский р-н, д. Крапивка"/>
    <s v="Убит"/>
    <d v="1942-02-26T00:00:00"/>
  </r>
  <r>
    <n v="604"/>
    <s v="Ларкин"/>
    <s v="Иван"/>
    <s v="Павлович"/>
    <s v="Не указано"/>
    <x v="541"/>
    <x v="18"/>
    <s v="тот же"/>
    <x v="64"/>
    <x v="7"/>
    <s v="красноармеец"/>
    <s v="Смоленская обл., Износковский р-н, Захаровский с/с, д. Захарово"/>
    <s v="Убит"/>
    <d v="1942-03-05T00:00:00"/>
  </r>
  <r>
    <n v="605"/>
    <s v="Ларькин"/>
    <s v="Иван"/>
    <s v="Василь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606"/>
    <s v="Лебедев"/>
    <s v="Анатолий"/>
    <s v="Алексеевич"/>
    <s v="Не указано"/>
    <x v="100"/>
    <x v="36"/>
    <s v="тот же"/>
    <x v="65"/>
    <x v="6"/>
    <s v="политрук"/>
    <s v="Смоленская обл., Износковский р-н, Захаровский с/с, д. Захарово"/>
    <s v="Убит"/>
    <d v="1942-02-10T00:00:00"/>
  </r>
  <r>
    <n v="607"/>
    <s v="Лебедев"/>
    <s v="Михаил"/>
    <s v="Михайлович"/>
    <s v="Не указано"/>
    <x v="542"/>
    <x v="39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08"/>
    <s v="Лебедев"/>
    <s v="Федор"/>
    <s v="Александрович"/>
    <s v="__.__.1899"/>
    <x v="61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609"/>
    <s v="Лебедев"/>
    <s v="Алексей"/>
    <s v="Васильевич"/>
    <s v="__.__.1909"/>
    <x v="543"/>
    <x v="29"/>
    <s v="тот же"/>
    <x v="6"/>
    <x v="5"/>
    <s v="красноармеец"/>
    <s v="Смоленская обл., Износковский р-н, д. Ежово"/>
    <s v="Убит"/>
    <d v="1942-02-28T00:00:00"/>
  </r>
  <r>
    <n v="610"/>
    <s v="Левицин"/>
    <s v="Петр"/>
    <s v="Андреевич"/>
    <s v="__.__.1912"/>
    <x v="544"/>
    <x v="34"/>
    <s v="тот же"/>
    <x v="0"/>
    <x v="0"/>
    <s v="красноармеец"/>
    <s v="Смоленская обл., Износковский р-н, д. Крапивка"/>
    <s v="Убит"/>
    <d v="1942-02-24T00:00:00"/>
  </r>
  <r>
    <n v="611"/>
    <s v="Легащев"/>
    <s v="Николай"/>
    <s v="Иванович"/>
    <s v="__.__.1918"/>
    <x v="545"/>
    <x v="28"/>
    <s v="тот же"/>
    <x v="0"/>
    <x v="0"/>
    <s v="красноармеец"/>
    <s v="Смоленская обл., Износковский р-н, д. Крапивка"/>
    <s v="Убит"/>
    <d v="1942-02-25T00:00:00"/>
  </r>
  <r>
    <n v="612"/>
    <s v="Леденев"/>
    <s v="К."/>
    <s v="К."/>
    <s v="__.__.1911"/>
    <x v="293"/>
    <x v="4"/>
    <s v="тот же"/>
    <x v="1"/>
    <x v="1"/>
    <s v="красноармеец"/>
    <s v="Смоленская обл., Износковский р-н, д. Крапивка"/>
    <s v="Убит"/>
    <d v="1942-02-14T00:00:00"/>
  </r>
  <r>
    <n v="613"/>
    <s v="Лезжов"/>
    <s v="Григорий"/>
    <s v="Федорович"/>
    <s v="__.__.1903"/>
    <x v="546"/>
    <x v="10"/>
    <s v="тот же"/>
    <x v="1"/>
    <x v="1"/>
    <s v="красноармеец"/>
    <s v="Смоленская обл., Износковский р-н, д. Крапивка"/>
    <s v="Убит"/>
    <d v="1942-03-10T00:00:00"/>
  </r>
  <r>
    <n v="614"/>
    <s v="Лезов"/>
    <s v="Григорий"/>
    <s v="Леонидович"/>
    <s v="__.__.1902"/>
    <x v="547"/>
    <x v="13"/>
    <s v="Москва"/>
    <x v="0"/>
    <x v="0"/>
    <s v="красноармеец"/>
    <s v="Смоленская обл., Износковский р-н, д. Крапивка"/>
    <s v="Убит"/>
    <d v="1942-02-22T00:00:00"/>
  </r>
  <r>
    <n v="615"/>
    <s v="Лексин"/>
    <s v="Кузьма"/>
    <s v="Гаврилович"/>
    <s v="__.__.1899"/>
    <x v="548"/>
    <x v="6"/>
    <s v="тот же"/>
    <x v="0"/>
    <x v="0"/>
    <s v="красноармеец"/>
    <s v="Смоленская обл., Износковский р-н, д. Крапивка"/>
    <s v="Убит"/>
    <d v="1942-02-15T00:00:00"/>
  </r>
  <r>
    <n v="616"/>
    <s v="Леонтьев"/>
    <s v="Егор"/>
    <s v="Иван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617"/>
    <s v="Линев"/>
    <s v="Трофим"/>
    <s v="Семенович"/>
    <s v="__.__.1912"/>
    <x v="549"/>
    <x v="5"/>
    <s v="тот же"/>
    <x v="1"/>
    <x v="1"/>
    <s v="красноармеец"/>
    <s v="Смоленская обл., Износковский р-н, д. Крапивка"/>
    <s v="Убит"/>
    <d v="1942-02-15T00:00:00"/>
  </r>
  <r>
    <n v="618"/>
    <s v="Линев"/>
    <s v="Григорий"/>
    <s v="Васильевич"/>
    <s v="Не указано"/>
    <x v="99"/>
    <x v="18"/>
    <s v="тот же"/>
    <x v="2"/>
    <x v="2"/>
    <s v="красноармеец"/>
    <s v="Смоленская обл., Износковский р-н, Захаровский с/с, д. Захарово"/>
    <s v="Убит"/>
    <d v="1942-02-16T00:00:00"/>
  </r>
  <r>
    <n v="619"/>
    <s v="Липатников"/>
    <s v="Петр"/>
    <s v="Степанович"/>
    <s v="__.__.1904"/>
    <x v="550"/>
    <x v="9"/>
    <s v="тот же"/>
    <x v="1"/>
    <x v="1"/>
    <s v="красноармеец"/>
    <s v="Смоленская обл., Износковский р-н, д. Крапивка"/>
    <s v="Убит"/>
    <d v="1942-02-20T00:00:00"/>
  </r>
  <r>
    <n v="620"/>
    <s v="Лисин"/>
    <s v="Петр"/>
    <s v="Семенович"/>
    <s v="Не указано"/>
    <x v="551"/>
    <x v="0"/>
    <s v="тот же"/>
    <x v="0"/>
    <x v="0"/>
    <s v="красноармеец"/>
    <s v="Смоленская обл., Износковский р-н, д. Крапивка"/>
    <s v="Убит"/>
    <d v="1942-02-28T00:00:00"/>
  </r>
  <r>
    <n v="621"/>
    <s v="Литвинов"/>
    <s v="Федор"/>
    <s v="Егорович"/>
    <s v="Не указано"/>
    <x v="552"/>
    <x v="37"/>
    <s v="тот же"/>
    <x v="0"/>
    <x v="0"/>
    <s v="красноармеец"/>
    <s v="Смоленская обл., Износковский р-н, д. Крапивка"/>
    <s v="Убит"/>
    <d v="1942-02-28T00:00:00"/>
  </r>
  <r>
    <n v="622"/>
    <s v="Лихманов"/>
    <s v="Дмитрий"/>
    <s v="Семенович"/>
    <s v="__.__.1908"/>
    <x v="553"/>
    <x v="61"/>
    <s v="тот же"/>
    <x v="1"/>
    <x v="1"/>
    <s v="красноармеец"/>
    <s v="Смоленская обл., Износковский р-н, д. Крапивка"/>
    <s v="Убит"/>
    <d v="1942-02-25T00:00:00"/>
  </r>
  <r>
    <n v="623"/>
    <s v="Лицин"/>
    <s v="Григорий"/>
    <s v="Мойсеевич"/>
    <s v="__.__.1912"/>
    <x v="554"/>
    <x v="32"/>
    <s v="тот же"/>
    <x v="0"/>
    <x v="0"/>
    <s v="красноармеец"/>
    <s v="Смоленская обл., Износковский р-н, д. Крапивка"/>
    <s v="Убит"/>
    <d v="1942-02-22T00:00:00"/>
  </r>
  <r>
    <n v="624"/>
    <s v="Лобанов"/>
    <s v="Александр"/>
    <s v="Иванович"/>
    <s v="Не указано"/>
    <x v="555"/>
    <x v="5"/>
    <s v="тот же"/>
    <x v="11"/>
    <x v="7"/>
    <s v="сержант"/>
    <s v="Смоленская обл., Износковский р-н, Захаровский с/с, д. Захарово"/>
    <s v="Убит"/>
    <d v="1942-02-23T00:00:00"/>
  </r>
  <r>
    <n v="625"/>
    <s v="Лобанов"/>
    <s v="Николай"/>
    <s v="Егорович"/>
    <s v="Не указано"/>
    <x v="556"/>
    <x v="10"/>
    <s v="тот же"/>
    <x v="2"/>
    <x v="2"/>
    <s v="красноармеец"/>
    <s v="Смоленская обл., Износковский р-н, Захаровский с/с, Захарово"/>
    <s v="Убит"/>
    <d v="1943-02-23T00:00:00"/>
  </r>
  <r>
    <n v="626"/>
    <s v="Логинов"/>
    <s v="Ефим"/>
    <s v="Семено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6T00:00:00"/>
  </r>
  <r>
    <n v="627"/>
    <s v="Логинов"/>
    <s v="Николай"/>
    <s v="Андреевич"/>
    <s v="__.__.1896"/>
    <x v="557"/>
    <x v="19"/>
    <s v="Москва"/>
    <x v="1"/>
    <x v="1"/>
    <s v="красноармеец"/>
    <s v="Смоленская обл., Износковский р-н, д. Крапивки"/>
    <s v="Убит"/>
    <d v="1942-03-19T00:00:00"/>
  </r>
  <r>
    <n v="628"/>
    <s v="Локатецкий"/>
    <s v="Михаил"/>
    <s v="Дмитриевич"/>
    <s v="__.__.1904"/>
    <x v="558"/>
    <x v="19"/>
    <s v="тот же"/>
    <x v="0"/>
    <x v="0"/>
    <s v="красноармеец"/>
    <s v="Смоленская обл., Износковский р-н, д. Крапивка"/>
    <s v="Убит"/>
    <d v="1942-02-23T00:00:00"/>
  </r>
  <r>
    <n v="629"/>
    <s v="Лопатин"/>
    <s v="Александр"/>
    <s v="Николаевич"/>
    <s v="__.__.1900"/>
    <x v="284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630"/>
    <s v="Лосев"/>
    <s v="Трофим"/>
    <s v="Михайлович"/>
    <s v="__.__.1898"/>
    <x v="164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631"/>
    <s v="Лосиков"/>
    <s v="Михаил"/>
    <s v="Иванович"/>
    <s v="Не указано"/>
    <x v="559"/>
    <x v="18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32"/>
    <s v="Лоскутов"/>
    <s v="Иван"/>
    <s v="Тимофеевич"/>
    <s v="Не указано"/>
    <x v="560"/>
    <x v="18"/>
    <s v="тот же"/>
    <x v="0"/>
    <x v="0"/>
    <s v="красноармеец"/>
    <s v="Смоленская обл., Износковский р-н, д. Крапивка"/>
    <s v="Убит"/>
    <d v="1942-02-27T00:00:00"/>
  </r>
  <r>
    <n v="633"/>
    <s v="Лоскутов"/>
    <s v="Василий"/>
    <s v="Данилович"/>
    <s v="__.__.1904"/>
    <x v="561"/>
    <x v="29"/>
    <s v="тот же"/>
    <x v="10"/>
    <x v="7"/>
    <s v="красноармеец"/>
    <s v="Смоленская обл., Износковский р-н, д. Крапивка"/>
    <s v="Убит"/>
    <d v="1942-03-02T00:00:00"/>
  </r>
  <r>
    <n v="634"/>
    <s v="Лузанов"/>
    <s v="Федор"/>
    <s v="Тимофеевич"/>
    <s v="__.__.1905"/>
    <x v="562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635"/>
    <s v="Лузин"/>
    <s v="Анатолий"/>
    <s v="Степанович"/>
    <s v="__.__.1901"/>
    <x v="563"/>
    <x v="12"/>
    <s v="тот же"/>
    <x v="5"/>
    <x v="4"/>
    <s v="рядовой"/>
    <s v="Смоленская обл., Износковский р-н, д. Захарово"/>
    <s v="Убит"/>
    <d v="1943-03-01T00:00:00"/>
  </r>
  <r>
    <n v="636"/>
    <s v="Лукашин"/>
    <s v="Петр"/>
    <s v="Степанович"/>
    <s v="Не указано"/>
    <x v="564"/>
    <x v="10"/>
    <s v="тот же"/>
    <x v="66"/>
    <x v="7"/>
    <s v="красноармеец"/>
    <s v="Смоленская обл., Износковский р-н, д. Крапивка"/>
    <s v="Убит"/>
    <d v="1942-01-23T00:00:00"/>
  </r>
  <r>
    <n v="637"/>
    <s v="Лукин"/>
    <s v="Егор"/>
    <s v="Иванович"/>
    <s v="__.__.1909"/>
    <x v="565"/>
    <x v="15"/>
    <s v="тот же"/>
    <x v="1"/>
    <x v="1"/>
    <s v="красноармеец"/>
    <s v="Смоленская обл., Износковский р-н, д. Крапивка"/>
    <s v="Убит"/>
    <d v="1942-02-18T00:00:00"/>
  </r>
  <r>
    <n v="638"/>
    <s v="Лукин"/>
    <s v="Павел"/>
    <s v="Дмитриевич"/>
    <s v="__.__.1910"/>
    <x v="566"/>
    <x v="39"/>
    <s v="тот же"/>
    <x v="0"/>
    <x v="0"/>
    <s v="красноармеец"/>
    <s v="Смоленская обл., Износковский р-н, д. Крапивка"/>
    <s v="Убит"/>
    <d v="1942-02-21T00:00:00"/>
  </r>
  <r>
    <n v="639"/>
    <s v="Лукинев"/>
    <s v="Иван"/>
    <s v="Григорьевич"/>
    <s v="Не указано"/>
    <x v="567"/>
    <x v="23"/>
    <s v="тот же"/>
    <x v="0"/>
    <x v="0"/>
    <s v="красноармеец"/>
    <s v="Смоленская обл., Износковский р-н, д. Крапивка"/>
    <s v="Убит"/>
    <d v="1942-02-26T00:00:00"/>
  </r>
  <r>
    <n v="640"/>
    <s v="Лукьяненко"/>
    <s v="Василий"/>
    <s v="Антонович"/>
    <s v="__.__.1910"/>
    <x v="568"/>
    <x v="41"/>
    <s v="тот же"/>
    <x v="1"/>
    <x v="1"/>
    <s v="красноармеец"/>
    <s v="Смоленская обл., Износковский р-н, д. Крапивка"/>
    <s v="Убит"/>
    <d v="1942-02-17T00:00:00"/>
  </r>
  <r>
    <n v="641"/>
    <s v="Лукьяненко"/>
    <s v="Николай"/>
    <s v="Федорович"/>
    <s v="Не указано"/>
    <x v="569"/>
    <x v="11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42"/>
    <s v="Лукьянов"/>
    <s v="Василий"/>
    <s v="Лукьянович"/>
    <s v="__.__.1914"/>
    <x v="570"/>
    <x v="42"/>
    <s v="тот же"/>
    <x v="67"/>
    <x v="1"/>
    <s v="ст. лейтенант"/>
    <s v="Смоленская обл., Износковский р-н, д. Крапивка"/>
    <s v="Убит"/>
    <d v="1942-03-10T00:00:00"/>
  </r>
  <r>
    <n v="643"/>
    <s v="Лукьянцев"/>
    <s v="Василий"/>
    <s v="Иванович"/>
    <s v="__.__.1910"/>
    <x v="524"/>
    <x v="42"/>
    <s v="тот же"/>
    <x v="1"/>
    <x v="1"/>
    <s v="красноармеец"/>
    <s v="Смоленская обл., Износковский р-н, д. Крапивка"/>
    <s v="Убит"/>
    <d v="1942-02-16T00:00:00"/>
  </r>
  <r>
    <n v="644"/>
    <s v="Лунев"/>
    <s v="Михаил"/>
    <s v="Ильич"/>
    <s v="__.__.1921"/>
    <x v="571"/>
    <x v="34"/>
    <s v="тот же"/>
    <x v="0"/>
    <x v="0"/>
    <s v="красноармеец"/>
    <s v="Смоленская обл., Износковский р-н, д. Крапивка"/>
    <s v="Убит"/>
    <d v="1942-02-27T00:00:00"/>
  </r>
  <r>
    <n v="645"/>
    <s v="Лутовинов"/>
    <s v="Георгий"/>
    <s v="Андреевич"/>
    <s v="__.__.1916"/>
    <x v="572"/>
    <x v="40"/>
    <s v="тот же"/>
    <x v="4"/>
    <x v="0"/>
    <s v="красноармеец"/>
    <s v="Смоленская обл., Износковский р-н, д. Крапивка"/>
    <s v="Убит"/>
    <d v="1942-02-27T00:00:00"/>
  </r>
  <r>
    <n v="646"/>
    <s v="Лущак"/>
    <s v="Данил"/>
    <s v="Иванович"/>
    <s v="Не указано"/>
    <x v="573"/>
    <x v="11"/>
    <s v="тот же"/>
    <x v="12"/>
    <x v="0"/>
    <s v="красноармеец"/>
    <s v="Смоленская обл., Износковский р-н, Захаровский с/с, д. Захарово"/>
    <s v="Убит"/>
    <d v="1942-02-23T00:00:00"/>
  </r>
  <r>
    <n v="647"/>
    <s v="Лысенко"/>
    <s v="Степан"/>
    <s v="Семенович"/>
    <s v="__.__.1907"/>
    <x v="574"/>
    <x v="41"/>
    <s v="тот же"/>
    <x v="1"/>
    <x v="1"/>
    <s v="красноармеец"/>
    <s v="Смоленская обл., Износковский р-н, д. Крапивка"/>
    <s v="Убит"/>
    <d v="1942-03-10T00:00:00"/>
  </r>
  <r>
    <n v="648"/>
    <s v="Лысый"/>
    <s v="Тимофей"/>
    <s v="Ануфриевич"/>
    <s v="__.__.1907"/>
    <x v="575"/>
    <x v="11"/>
    <s v="тот же"/>
    <x v="1"/>
    <x v="1"/>
    <s v="красноармеец"/>
    <s v="Смоленская обл., Износковский р-н, д. Крапивка"/>
    <s v="Убит"/>
    <d v="1942-03-17T00:00:00"/>
  </r>
  <r>
    <n v="649"/>
    <s v="Любаев"/>
    <s v="Иван"/>
    <s v="Васильевич"/>
    <s v="Не указано"/>
    <x v="576"/>
    <x v="6"/>
    <s v="тот же"/>
    <x v="8"/>
    <x v="4"/>
    <s v="красноармеец"/>
    <s v="Смоленская обл., Износковский р-н, д. Захарово"/>
    <s v="Убит"/>
    <d v="1943-03-05T00:00:00"/>
  </r>
  <r>
    <n v="650"/>
    <s v="Ляльков"/>
    <s v="Петр"/>
    <s v="Иванович"/>
    <s v="__.__.1899"/>
    <x v="577"/>
    <x v="6"/>
    <s v="тот же"/>
    <x v="1"/>
    <x v="1"/>
    <s v="красноармеец"/>
    <s v="Смоленская обл., Износковский р-н, д. Крапивка"/>
    <s v="Убит"/>
    <d v="1942-02-19T00:00:00"/>
  </r>
  <r>
    <n v="651"/>
    <s v="Лянов"/>
    <s v="Владимир"/>
    <s v="Васильевич"/>
    <s v="__.__.1924"/>
    <x v="578"/>
    <x v="18"/>
    <s v="тот же"/>
    <x v="1"/>
    <x v="1"/>
    <s v="красноармеец"/>
    <s v="Смоленская обл., Износковский р-н, д. Крапивка"/>
    <s v="Убит"/>
    <d v="1942-02-18T00:00:00"/>
  </r>
  <r>
    <n v="652"/>
    <s v="Магурин"/>
    <s v="Андрей"/>
    <s v="Яковл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653"/>
    <s v="Маделов"/>
    <s v="Николай"/>
    <s v="Иванович"/>
    <s v="__.__.1915"/>
    <x v="579"/>
    <x v="18"/>
    <s v="тот же"/>
    <x v="1"/>
    <x v="1"/>
    <s v="красноармеец"/>
    <s v="Смоленская обл., Износковский р-н, д. Крапивка"/>
    <s v="Убит"/>
    <d v="1942-02-21T00:00:00"/>
  </r>
  <r>
    <n v="654"/>
    <s v="Мазаев"/>
    <s v="Василий"/>
    <s v="Афанасьевич"/>
    <s v="__.__.1922"/>
    <x v="580"/>
    <x v="27"/>
    <s v="тот же"/>
    <x v="1"/>
    <x v="1"/>
    <s v="красноармеец"/>
    <s v="Смоленская обл., Износковский р-н, д. Крапивка"/>
    <s v="Убит"/>
    <d v="1942-02-10T00:00:00"/>
  </r>
  <r>
    <n v="655"/>
    <s v="Майданов"/>
    <s v="Александр"/>
    <s v="Николаевич"/>
    <s v="Не указано"/>
    <x v="581"/>
    <x v="48"/>
    <s v="тот же"/>
    <x v="0"/>
    <x v="0"/>
    <s v="красноармеец"/>
    <s v="Смоленская обл., Износковский р-н, д. Крапивка"/>
    <s v="Убит"/>
    <s v="Между 10.02.1942 и 03.03.1942"/>
  </r>
  <r>
    <n v="656"/>
    <s v="Майоров"/>
    <s v="Гаврил"/>
    <s v="Иванович"/>
    <s v="__.__.1907"/>
    <x v="582"/>
    <x v="24"/>
    <s v="Узбекистан"/>
    <x v="1"/>
    <x v="1"/>
    <s v="красноармеец"/>
    <s v="Смоленская обл., Износковский р-н, д. Крапивка"/>
    <s v="Убит"/>
    <d v="1942-02-15T00:00:00"/>
  </r>
  <r>
    <n v="657"/>
    <s v="Майоров"/>
    <s v="Гавриил"/>
    <s v="Иванович"/>
    <s v="Не указано"/>
    <x v="583"/>
    <x v="56"/>
    <s v="тот же"/>
    <x v="0"/>
    <x v="0"/>
    <s v="красноармеец"/>
    <s v="Смоленская обл., Износковский р-н, д. Крапивка"/>
    <s v="Убит"/>
    <d v="1942-02-26T00:00:00"/>
  </r>
  <r>
    <n v="658"/>
    <s v="Макаров"/>
    <s v="Семен"/>
    <s v="Алексеевич"/>
    <s v="__.__.1915"/>
    <x v="584"/>
    <x v="12"/>
    <s v="тот же"/>
    <x v="1"/>
    <x v="1"/>
    <s v="красноармеец"/>
    <s v="Смоленская обл., Износковский р-н, д. Крапивка"/>
    <s v="Убит"/>
    <d v="1942-02-13T00:00:00"/>
  </r>
  <r>
    <n v="659"/>
    <s v="Макаров"/>
    <s v="Елисей"/>
    <s v="Андреевич"/>
    <s v="Не указано"/>
    <x v="585"/>
    <x v="32"/>
    <s v="тот же"/>
    <x v="0"/>
    <x v="0"/>
    <s v="красноармеец"/>
    <s v="Смоленская обл., Износковский р-н, д. Крапивка"/>
    <s v="Убит"/>
    <d v="1942-02-26T00:00:00"/>
  </r>
  <r>
    <n v="660"/>
    <s v="Макаров"/>
    <s v="Сергей"/>
    <s v="Иванович"/>
    <s v="__.__.1923"/>
    <x v="586"/>
    <x v="18"/>
    <s v="тот же"/>
    <x v="2"/>
    <x v="2"/>
    <s v="красноармеец"/>
    <s v="Смоленская обл., Износковский р-н, д. Крапивка"/>
    <s v="Убит"/>
    <d v="1942-03-24T00:00:00"/>
  </r>
  <r>
    <n v="661"/>
    <s v="Макеев"/>
    <s v="Александр"/>
    <s v="Иванович"/>
    <s v="Не указано"/>
    <x v="587"/>
    <x v="47"/>
    <s v="тот же"/>
    <x v="68"/>
    <x v="6"/>
    <s v="ст. лейтенант"/>
    <s v="Смоленская обл., Износковский р-н, Захаровский с/с, д. Захарово"/>
    <s v="Убит"/>
    <s v="Не указано"/>
  </r>
  <r>
    <n v="662"/>
    <s v="Максаков"/>
    <s v="Иван"/>
    <s v="Павлович"/>
    <s v="__.__.1901"/>
    <x v="17"/>
    <x v="14"/>
    <s v="тот же"/>
    <x v="1"/>
    <x v="1"/>
    <s v="красноармеец"/>
    <s v="Смоленская обл., Износковский р-н, д. Крапивка"/>
    <s v="Убит"/>
    <d v="1942-02-20T00:00:00"/>
  </r>
  <r>
    <n v="663"/>
    <s v="Максимов"/>
    <s v="Николай"/>
    <s v="Григорьевич"/>
    <s v="__.__.1899"/>
    <x v="588"/>
    <x v="39"/>
    <s v="тот же"/>
    <x v="4"/>
    <x v="0"/>
    <s v="красноармеец"/>
    <s v="Смоленская обл., Износковский р-н, д. Крапивка"/>
    <s v="Убит"/>
    <d v="1942-02-25T00:00:00"/>
  </r>
  <r>
    <n v="664"/>
    <s v="Максимов"/>
    <s v="Ефим"/>
    <s v="Есипович"/>
    <s v="__.__.1916"/>
    <x v="589"/>
    <x v="11"/>
    <s v="тот же"/>
    <x v="0"/>
    <x v="0"/>
    <s v="красноармеец"/>
    <s v="Смоленская обл., Износковский р-н, д. Крапивка"/>
    <s v="Убит"/>
    <d v="1942-02-25T00:00:00"/>
  </r>
  <r>
    <n v="665"/>
    <s v="Малдашев"/>
    <s v="Байгаза"/>
    <s v="Не указано"/>
    <s v="__.__.1921"/>
    <x v="590"/>
    <x v="1"/>
    <s v="тот же"/>
    <x v="0"/>
    <x v="0"/>
    <s v="красноармеец"/>
    <s v="Смоленская обл., Износковский р-н, д. Крапивка"/>
    <s v="Убит"/>
    <d v="1942-02-21T00:00:00"/>
  </r>
  <r>
    <n v="666"/>
    <s v="Малков"/>
    <s v="Василий"/>
    <s v="Никитич"/>
    <s v="Не указано"/>
    <x v="591"/>
    <x v="29"/>
    <s v="тот же"/>
    <x v="4"/>
    <x v="0"/>
    <s v="красноармеец"/>
    <s v="Смоленская обл., Износковский р-н, д. Крапивка"/>
    <s v="Убит"/>
    <d v="1942-02-23T00:00:00"/>
  </r>
  <r>
    <n v="667"/>
    <s v="Малыгин"/>
    <s v="Серафим"/>
    <s v="Ефимович"/>
    <s v="__.__.1920"/>
    <x v="518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668"/>
    <s v="Малыхин"/>
    <s v="Владимир"/>
    <s v="Ефимович"/>
    <s v="__.__.1916"/>
    <x v="592"/>
    <x v="60"/>
    <s v="тот же"/>
    <x v="0"/>
    <x v="0"/>
    <s v="красноармеец"/>
    <s v="Смоленская обл., Износковский р-н, д. Крапивка"/>
    <s v="Убит"/>
    <d v="1942-02-20T00:00:00"/>
  </r>
  <r>
    <n v="669"/>
    <s v="Малюк"/>
    <s v="Семен"/>
    <s v="Иванович"/>
    <s v="__.__.1923"/>
    <x v="593"/>
    <x v="10"/>
    <s v="тот же"/>
    <x v="4"/>
    <x v="0"/>
    <s v="красноармеец"/>
    <s v="Смоленская обл., Износковский р-н, д. Крапивка"/>
    <s v="Убит"/>
    <d v="1942-02-27T00:00:00"/>
  </r>
  <r>
    <n v="670"/>
    <s v="Малявский"/>
    <s v="Михаил"/>
    <s v="Егорович"/>
    <s v="__.__.1903"/>
    <x v="594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671"/>
    <s v="Мамаев"/>
    <s v="Григорий"/>
    <s v="Терентьевич"/>
    <s v="__.__.1902"/>
    <x v="595"/>
    <x v="29"/>
    <s v="тот же"/>
    <x v="1"/>
    <x v="1"/>
    <s v="красноармеец"/>
    <s v="Смоленская обл., Износковский р-н, д. Крапивка"/>
    <s v="Убит"/>
    <d v="1942-02-19T00:00:00"/>
  </r>
  <r>
    <n v="672"/>
    <s v="Мамаев"/>
    <s v="Григорий"/>
    <s v="Ефимович"/>
    <s v="__.__.1898"/>
    <x v="103"/>
    <x v="20"/>
    <s v="тот же"/>
    <x v="1"/>
    <x v="1"/>
    <s v="красноармеец"/>
    <s v="Смоленская обл., Износковский р-н, д. Крапивка"/>
    <s v="Убит"/>
    <d v="1942-02-23T00:00:00"/>
  </r>
  <r>
    <n v="673"/>
    <s v="Мамот"/>
    <s v="Василий"/>
    <s v="Кондратьевич"/>
    <s v="Не указано"/>
    <x v="596"/>
    <x v="10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74"/>
    <s v="Мамохин"/>
    <s v="Иван"/>
    <s v="Иванович"/>
    <s v="__.__.1922"/>
    <x v="597"/>
    <x v="42"/>
    <s v="тот же"/>
    <x v="4"/>
    <x v="0"/>
    <s v="красноармеец"/>
    <s v="Смоленская обл., Износковский р-н, д. Крапивка"/>
    <s v="Убит"/>
    <d v="1942-02-13T00:00:00"/>
  </r>
  <r>
    <n v="675"/>
    <s v="Мамохов"/>
    <s v="Павел"/>
    <s v="Александрович"/>
    <s v="__.__.1904"/>
    <x v="598"/>
    <x v="16"/>
    <s v="тот же"/>
    <x v="1"/>
    <x v="1"/>
    <s v="красноармеец"/>
    <s v="Смоленская обл., Износковский р-н, д. Крапивка"/>
    <s v="Убит"/>
    <d v="1942-02-11T00:00:00"/>
  </r>
  <r>
    <n v="676"/>
    <s v="Мамыкин"/>
    <s v="Александр"/>
    <s v="Николаевич"/>
    <s v="__.__.1906"/>
    <x v="599"/>
    <x v="10"/>
    <s v="тот же"/>
    <x v="6"/>
    <x v="5"/>
    <s v="ст. сержант"/>
    <s v="Смоленская обл., Износковский р-н, д. Ежово"/>
    <s v="Убит"/>
    <d v="1942-02-22T00:00:00"/>
  </r>
  <r>
    <n v="677"/>
    <s v="Манжелей"/>
    <s v="Иван"/>
    <s v="Устинович"/>
    <s v="__.__.1916"/>
    <x v="600"/>
    <x v="11"/>
    <s v="тот же"/>
    <x v="1"/>
    <x v="1"/>
    <s v="красноармеец"/>
    <s v="Смоленская обл., Износковский р-н, д. Крапивка"/>
    <s v="Убит"/>
    <d v="1942-02-18T00:00:00"/>
  </r>
  <r>
    <n v="678"/>
    <s v="Маныкин"/>
    <s v="Серафим"/>
    <s v="Федорович"/>
    <s v="Не указано"/>
    <x v="601"/>
    <x v="10"/>
    <s v="тот же"/>
    <x v="69"/>
    <x v="7"/>
    <s v="красноармеец"/>
    <s v="Смоленская обл., Износковский р-н, д. Захарово"/>
    <s v="Убит"/>
    <d v="1942-03-04T00:00:00"/>
  </r>
  <r>
    <n v="679"/>
    <s v="Манюгин"/>
    <s v="Михаил"/>
    <s v="Захарович"/>
    <s v="__.__.1907"/>
    <x v="43"/>
    <x v="17"/>
    <s v="тот же"/>
    <x v="1"/>
    <x v="1"/>
    <s v="красноармеец"/>
    <s v="Смоленская обл., Износковский р-н, д. Крапивка"/>
    <s v="Убит"/>
    <d v="1942-02-20T00:00:00"/>
  </r>
  <r>
    <n v="680"/>
    <s v="Маркин"/>
    <s v="Серафим"/>
    <s v="Филипп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3T00:00:00"/>
  </r>
  <r>
    <n v="681"/>
    <s v="Маркин"/>
    <s v="Василий"/>
    <s v="Алексеевич"/>
    <s v="Не указано"/>
    <x v="602"/>
    <x v="19"/>
    <s v="тот же"/>
    <x v="0"/>
    <x v="0"/>
    <s v="красноармеец"/>
    <s v="Смоленская обл., Износковский р-н, д. Крапивка"/>
    <s v="Убит"/>
    <d v="1942-02-25T00:00:00"/>
  </r>
  <r>
    <n v="682"/>
    <s v="Марков"/>
    <s v="Трофим"/>
    <s v="Петр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683"/>
    <s v="Марков"/>
    <s v="Анатолий"/>
    <s v="Владимирович"/>
    <s v="__.__.1920"/>
    <x v="603"/>
    <x v="10"/>
    <s v="тот же"/>
    <x v="1"/>
    <x v="1"/>
    <s v="красноармеец"/>
    <s v="Смоленская обл., Износковский р-н, д. Крапивка"/>
    <s v="Убит"/>
    <d v="1942-02-22T00:00:00"/>
  </r>
  <r>
    <n v="684"/>
    <s v="Мартынов"/>
    <s v="Иван"/>
    <s v="Прохорович"/>
    <s v="Не указано"/>
    <x v="604"/>
    <x v="43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85"/>
    <s v="Марьянов"/>
    <s v="Иван"/>
    <s v="Егорович"/>
    <s v="__.__.1909"/>
    <x v="605"/>
    <x v="29"/>
    <s v="тот же"/>
    <x v="6"/>
    <x v="5"/>
    <s v="красноармеец"/>
    <s v="Смоленская обл., Износковский р-н, д. Ежово"/>
    <s v="Убит"/>
    <d v="1942-02-18T00:00:00"/>
  </r>
  <r>
    <n v="686"/>
    <s v="Маскалев"/>
    <s v="Кирил"/>
    <s v="Павлович"/>
    <s v="Не указано"/>
    <x v="606"/>
    <x v="32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687"/>
    <s v="Маслов"/>
    <s v="П."/>
    <s v="Г."/>
    <s v="__.__.1907"/>
    <x v="607"/>
    <x v="5"/>
    <s v="тот же"/>
    <x v="1"/>
    <x v="1"/>
    <s v="красноармеец"/>
    <s v="Смоленская обл., Износковский р-н, д. Крапивка"/>
    <s v="Убит"/>
    <d v="1942-02-13T00:00:00"/>
  </r>
  <r>
    <n v="688"/>
    <s v="Маслов"/>
    <s v="Петр"/>
    <s v="Степанович"/>
    <s v="__.__.1905"/>
    <x v="608"/>
    <x v="55"/>
    <s v="тот же"/>
    <x v="1"/>
    <x v="1"/>
    <s v="красноармеец"/>
    <s v="Смоленская обл., Износковский р-н, д. Крапивка"/>
    <s v="Убит"/>
    <d v="1942-02-25T00:00:00"/>
  </r>
  <r>
    <n v="689"/>
    <s v="Маслов"/>
    <s v="Николай"/>
    <s v="Михайлович"/>
    <s v="Не указано"/>
    <x v="609"/>
    <x v="19"/>
    <s v="тот же"/>
    <x v="0"/>
    <x v="0"/>
    <s v="красноармеец"/>
    <s v="Смоленская обл., Износковский р-н, д. Крапивка"/>
    <s v="Убит"/>
    <d v="1942-02-28T00:00:00"/>
  </r>
  <r>
    <n v="690"/>
    <s v="Матвеев"/>
    <s v="Алексей"/>
    <s v="Павлович"/>
    <s v="__.__.1922"/>
    <x v="610"/>
    <x v="23"/>
    <s v="тот же"/>
    <x v="1"/>
    <x v="1"/>
    <s v="красноармеец"/>
    <s v="Смоленская обл., Износковский р-н, д. Крапивка"/>
    <s v="Убит"/>
    <d v="1942-02-10T00:00:00"/>
  </r>
  <r>
    <n v="691"/>
    <s v="Матвеев"/>
    <s v="Иван"/>
    <s v="Федорович"/>
    <s v="__.__.1910"/>
    <x v="611"/>
    <x v="18"/>
    <s v="тот же"/>
    <x v="6"/>
    <x v="5"/>
    <s v="красноармеец"/>
    <s v="Смоленская обл., Износковский р-н, д. Ежово"/>
    <s v="Убит"/>
    <d v="1942-02-19T00:00:00"/>
  </r>
  <r>
    <n v="692"/>
    <s v="Матвеев"/>
    <s v="Исай"/>
    <s v="Матвеевич"/>
    <s v="__.__.1922"/>
    <x v="612"/>
    <x v="33"/>
    <s v="тот же"/>
    <x v="0"/>
    <x v="0"/>
    <s v="красноармеец"/>
    <s v="Смоленская обл., Износковский р-н, д. Крапивка"/>
    <s v="Убит"/>
    <d v="1942-03-08T00:00:00"/>
  </r>
  <r>
    <n v="693"/>
    <s v="Матвеев"/>
    <s v="Анатолий"/>
    <s v="Григорьевич"/>
    <s v="__.__.1919"/>
    <x v="15"/>
    <x v="10"/>
    <s v="тот же"/>
    <x v="70"/>
    <x v="0"/>
    <s v="гв. Лейтенант"/>
    <s v="Смоленская обл., Износковский р-н, д. Захарово, в районе"/>
    <s v="Убит"/>
    <d v="1942-02-20T00:00:00"/>
  </r>
  <r>
    <n v="694"/>
    <s v="Матренин"/>
    <s v="Виталий"/>
    <s v="Иванович"/>
    <s v="__.__.1922"/>
    <x v="613"/>
    <x v="5"/>
    <s v="тот же"/>
    <x v="4"/>
    <x v="0"/>
    <s v="красноармеец"/>
    <s v="Смоленская обл., Износковский р-н, д. Крапивка"/>
    <s v="Убит"/>
    <d v="1942-02-20T00:00:00"/>
  </r>
  <r>
    <n v="695"/>
    <s v="Матыпьенко"/>
    <s v="Владимир"/>
    <s v="Антонович"/>
    <s v="Не указано"/>
    <x v="15"/>
    <x v="10"/>
    <s v="тот же"/>
    <x v="3"/>
    <x v="3"/>
    <s v="красноармеец"/>
    <s v="Смоленская обл., Износковский р-н, д. Захарово"/>
    <s v="Убит"/>
    <d v="1942-05-31T00:00:00"/>
  </r>
  <r>
    <n v="696"/>
    <s v="Машновский"/>
    <s v="Иосиф"/>
    <s v="Казимирович"/>
    <s v="__.__.1919"/>
    <x v="614"/>
    <x v="32"/>
    <s v="тот же"/>
    <x v="1"/>
    <x v="1"/>
    <s v="красноармеец"/>
    <s v="Смоленская обл., Износковский р-н, д. Крапивка"/>
    <s v="Убит"/>
    <d v="1942-02-17T00:00:00"/>
  </r>
  <r>
    <n v="697"/>
    <s v="Медведев"/>
    <s v="Иван"/>
    <s v="Иванович"/>
    <s v="Не указано"/>
    <x v="615"/>
    <x v="23"/>
    <s v="тот же"/>
    <x v="0"/>
    <x v="0"/>
    <s v="красноармеец"/>
    <s v="Смоленская обл., Износковский р-н, д. Крапивка"/>
    <s v="Убит"/>
    <d v="1942-02-26T00:00:00"/>
  </r>
  <r>
    <n v="698"/>
    <s v="Медведев"/>
    <s v="Владимир"/>
    <s v="Анатольевич"/>
    <s v="Не указано"/>
    <x v="616"/>
    <x v="42"/>
    <s v="тот же"/>
    <x v="5"/>
    <x v="4"/>
    <s v="красноармеец"/>
    <s v="Смоленская обл., Износковский р-н, д. Захарово"/>
    <s v="Убит"/>
    <d v="1943-02-23T00:00:00"/>
  </r>
  <r>
    <n v="699"/>
    <s v="Медведицин"/>
    <s v="Федор"/>
    <s v="Никитович"/>
    <s v="__.__.1899"/>
    <x v="617"/>
    <x v="39"/>
    <s v="тот же"/>
    <x v="1"/>
    <x v="1"/>
    <s v="красноармеец"/>
    <s v="Смоленская обл., Износковский р-н, д. Крапивка"/>
    <s v="Убит"/>
    <d v="1942-02-18T00:00:00"/>
  </r>
  <r>
    <n v="700"/>
    <s v="Меженников"/>
    <s v="Александр"/>
    <s v="Григорьевич"/>
    <s v="__.__.1915"/>
    <x v="618"/>
    <x v="10"/>
    <s v="тот же"/>
    <x v="0"/>
    <x v="0"/>
    <s v="красноармеец"/>
    <s v="Смоленская обл., Износковский р-н, д. Крапивка"/>
    <s v="Убит"/>
    <d v="1942-02-14T00:00:00"/>
  </r>
  <r>
    <n v="701"/>
    <s v="Меньшаков"/>
    <s v="Павел"/>
    <s v="Спиридонович"/>
    <s v="Не указано"/>
    <x v="100"/>
    <x v="36"/>
    <s v="тот же"/>
    <x v="2"/>
    <x v="2"/>
    <s v="красноармеец"/>
    <s v="Смоленская обл., Износковский р-н, Захаровский с/с, д. Захарово"/>
    <s v="Убит"/>
    <d v="1942-03-05T00:00:00"/>
  </r>
  <r>
    <n v="702"/>
    <s v="Меринов"/>
    <s v="Федор"/>
    <s v="Сергеевич"/>
    <s v="__.__.1902"/>
    <x v="154"/>
    <x v="29"/>
    <s v="тот же"/>
    <x v="10"/>
    <x v="7"/>
    <s v="красноармеец"/>
    <s v="Смоленская обл., Износковский р-н, д. Крапивка"/>
    <s v="Убит"/>
    <d v="1942-03-02T00:00:00"/>
  </r>
  <r>
    <n v="703"/>
    <s v="Мертехин"/>
    <s v="Василий"/>
    <s v="Григорьевич"/>
    <s v="__.__.1913"/>
    <x v="346"/>
    <x v="17"/>
    <s v="тот же"/>
    <x v="1"/>
    <x v="1"/>
    <s v="красноармеец"/>
    <s v="Смоленская обл., Износковский р-н, д. Крапивка"/>
    <s v="Убит"/>
    <d v="1942-02-22T00:00:00"/>
  </r>
  <r>
    <n v="704"/>
    <s v="Метковский"/>
    <s v="Иосиф"/>
    <s v="Афанасьевич"/>
    <s v="__.__.1909"/>
    <x v="619"/>
    <x v="41"/>
    <s v="тот же"/>
    <x v="1"/>
    <x v="1"/>
    <s v="красноармеец"/>
    <s v="Смоленская обл., Износковский р-н, д. Крапивка"/>
    <s v="Убит"/>
    <d v="1942-02-11T00:00:00"/>
  </r>
  <r>
    <n v="705"/>
    <s v="Мигадзеев"/>
    <s v="Александр"/>
    <s v="Терентьевич"/>
    <s v="__.__.1918"/>
    <x v="293"/>
    <x v="4"/>
    <s v="тот же"/>
    <x v="1"/>
    <x v="1"/>
    <s v="красноармеец"/>
    <s v="Смоленская обл., Износковский р-н, д. Крапивка"/>
    <s v="Убит"/>
    <d v="1942-02-25T00:00:00"/>
  </r>
  <r>
    <n v="706"/>
    <s v="Милабаев"/>
    <s v="Мажур"/>
    <s v="Не указано"/>
    <s v="__.__.1915"/>
    <x v="620"/>
    <x v="21"/>
    <s v="тот же"/>
    <x v="1"/>
    <x v="1"/>
    <s v="ст. сержант"/>
    <s v="Смоленская обл., Износковский р-н, д. Крапивка"/>
    <s v="Убит"/>
    <d v="1942-02-23T00:00:00"/>
  </r>
  <r>
    <n v="707"/>
    <s v="Милик"/>
    <s v="Иван"/>
    <s v="Нилович"/>
    <s v="__.__.1915"/>
    <x v="621"/>
    <x v="49"/>
    <s v="ДНР"/>
    <x v="1"/>
    <x v="1"/>
    <s v="красноармеец"/>
    <s v="Смоленская обл., Износковский р-н, д. Крапивка"/>
    <s v="Убит"/>
    <d v="1942-02-16T00:00:00"/>
  </r>
  <r>
    <n v="708"/>
    <s v="Мильчаков"/>
    <s v="Егор"/>
    <s v="Дмитриевич"/>
    <s v="__.__.1912"/>
    <x v="622"/>
    <x v="43"/>
    <s v="тот же"/>
    <x v="0"/>
    <x v="0"/>
    <s v="красноармеец"/>
    <s v="Смоленская обл., Износковский р-н, д. Крапивка"/>
    <s v="Убит"/>
    <d v="1942-02-27T00:00:00"/>
  </r>
  <r>
    <n v="709"/>
    <s v="Минашкин"/>
    <s v="Макар"/>
    <s v="Фетисович"/>
    <s v="__.__.1914"/>
    <x v="623"/>
    <x v="24"/>
    <s v="тот же"/>
    <x v="1"/>
    <x v="1"/>
    <s v="красноармеец"/>
    <s v="Смоленская обл., Износковский р-н, д. Крапивка"/>
    <s v="Убит"/>
    <d v="1942-02-15T00:00:00"/>
  </r>
  <r>
    <n v="710"/>
    <s v="Минеев"/>
    <s v="Александр"/>
    <s v="Алексеевич"/>
    <s v="__.__.1922"/>
    <x v="624"/>
    <x v="27"/>
    <s v="тот же"/>
    <x v="6"/>
    <x v="5"/>
    <s v="красноармеец"/>
    <s v="Смоленская обл., Износковский р-н, д. Ежово"/>
    <s v="Убит"/>
    <d v="1942-02-19T00:00:00"/>
  </r>
  <r>
    <n v="711"/>
    <s v="Миронов"/>
    <s v="Иван"/>
    <s v="Дмитри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712"/>
    <s v="Михайлов"/>
    <s v="Иннокентий"/>
    <s v="Гаврилович"/>
    <s v="__.__.1921"/>
    <x v="625"/>
    <x v="5"/>
    <s v="тот же"/>
    <x v="1"/>
    <x v="1"/>
    <s v="мл. сержант"/>
    <s v="Смоленская обл., Износковский р-н, д. Крапивка"/>
    <s v="Убит"/>
    <d v="1942-02-19T00:00:00"/>
  </r>
  <r>
    <n v="713"/>
    <s v="Михайлов"/>
    <s v="Алексей"/>
    <s v="Григорьевич"/>
    <s v="__.__.1906"/>
    <x v="626"/>
    <x v="18"/>
    <s v="тот же"/>
    <x v="4"/>
    <x v="0"/>
    <s v="красноармеец"/>
    <s v="Смоленская обл., Износковский р-н, д. Крапивка"/>
    <s v="Убит"/>
    <d v="1942-02-25T00:00:00"/>
  </r>
  <r>
    <n v="714"/>
    <s v="Михайлов"/>
    <s v="Сергей"/>
    <s v="Егорович"/>
    <s v="__.__.1904"/>
    <x v="627"/>
    <x v="16"/>
    <s v="тот же"/>
    <x v="0"/>
    <x v="0"/>
    <s v="красноармеец"/>
    <s v="Смоленская обл., Износковский р-н, д. Крапивка"/>
    <s v="Убит"/>
    <d v="1942-03-01T00:00:00"/>
  </r>
  <r>
    <n v="715"/>
    <s v="Михеев"/>
    <s v="Григорий"/>
    <s v="Кузьмич"/>
    <s v="Не указано"/>
    <x v="628"/>
    <x v="29"/>
    <s v="тот же"/>
    <x v="0"/>
    <x v="0"/>
    <s v="красноармеец"/>
    <s v="Смоленская обл., Износковский р-н, д. Крапивка"/>
    <s v="Убит"/>
    <d v="1942-02-27T00:00:00"/>
  </r>
  <r>
    <n v="716"/>
    <s v="Мичкаев"/>
    <s v="Георгий"/>
    <s v="Лаврентьевич"/>
    <s v="__.__.1913"/>
    <x v="629"/>
    <x v="49"/>
    <s v="тот же"/>
    <x v="1"/>
    <x v="1"/>
    <s v="красноармеец"/>
    <s v="Смоленская обл., Износковский р-н, д. Крапивка"/>
    <s v="Убит"/>
    <d v="1942-02-16T00:00:00"/>
  </r>
  <r>
    <n v="717"/>
    <s v="Мишуткин"/>
    <s v="Павел"/>
    <s v="Фролович"/>
    <s v="__.__.1907"/>
    <x v="630"/>
    <x v="3"/>
    <s v="тот же"/>
    <x v="6"/>
    <x v="5"/>
    <s v="красноармеец"/>
    <s v="Смоленская обл., Износковский р-н, д. Ежово"/>
    <s v="Убит"/>
    <d v="1942-02-18T00:00:00"/>
  </r>
  <r>
    <n v="718"/>
    <s v="Мищеряков"/>
    <s v="Иван"/>
    <s v="Емельян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719"/>
    <s v="Моисеев"/>
    <s v="Афанасий"/>
    <s v="Алексеевич"/>
    <s v="Не указано"/>
    <x v="631"/>
    <x v="10"/>
    <s v="тот же"/>
    <x v="2"/>
    <x v="2"/>
    <s v="сержант"/>
    <s v="Смоленская обл., Износковский р-н, Захаровский с/с, д. Захарово"/>
    <s v="Убит"/>
    <d v="1942-02-13T00:00:00"/>
  </r>
  <r>
    <n v="720"/>
    <s v="Моисеев"/>
    <s v="Григорий"/>
    <s v="Максимович"/>
    <s v="__.__.1911"/>
    <x v="34"/>
    <x v="0"/>
    <s v="тот же"/>
    <x v="1"/>
    <x v="1"/>
    <s v="красноармеец"/>
    <s v="Смоленская обл., Износковский р-н, д. Крапивка"/>
    <s v="Убит"/>
    <d v="1942-02-25T00:00:00"/>
  </r>
  <r>
    <n v="721"/>
    <s v="Мойсеев"/>
    <s v="Федор"/>
    <s v="Васильевич"/>
    <s v="__.__.1916"/>
    <x v="632"/>
    <x v="4"/>
    <s v="тот же"/>
    <x v="0"/>
    <x v="0"/>
    <s v="красноармеец"/>
    <s v="Смоленская обл., Износковский р-н, д. Крапивка"/>
    <s v="Убит"/>
    <d v="1942-02-26T00:00:00"/>
  </r>
  <r>
    <n v="722"/>
    <s v="Морев"/>
    <s v="Василий"/>
    <s v="Карпович"/>
    <s v="Не указано"/>
    <x v="633"/>
    <x v="5"/>
    <s v="тот же"/>
    <x v="0"/>
    <x v="0"/>
    <s v="красноармеец"/>
    <s v="Смоленская обл., Износковский р-н, д. Крапивка"/>
    <s v="Убит"/>
    <d v="1942-02-27T00:00:00"/>
  </r>
  <r>
    <n v="723"/>
    <s v="Моржаков"/>
    <s v="Иван"/>
    <s v="Семенович"/>
    <s v="__.__.1907"/>
    <x v="634"/>
    <x v="61"/>
    <s v="тот же"/>
    <x v="1"/>
    <x v="1"/>
    <s v="красноармеец"/>
    <s v="Смоленская обл., Износковский р-н, д. Крапивка"/>
    <s v="Убит"/>
    <d v="1942-02-24T00:00:00"/>
  </r>
  <r>
    <n v="724"/>
    <s v="Моринец"/>
    <s v="Гордей"/>
    <s v="Иванович"/>
    <s v="__.__.1909"/>
    <x v="635"/>
    <x v="11"/>
    <s v="тот же"/>
    <x v="1"/>
    <x v="1"/>
    <s v="красноармеец"/>
    <s v="Смоленская обл., Износковский р-н, д. Крапивка"/>
    <s v="Убит"/>
    <d v="1942-02-14T00:00:00"/>
  </r>
  <r>
    <n v="725"/>
    <s v="Морозов"/>
    <s v="В."/>
    <s v="С."/>
    <s v="__.__.1902"/>
    <x v="636"/>
    <x v="1"/>
    <s v="тот же"/>
    <x v="1"/>
    <x v="1"/>
    <s v="красноармеец"/>
    <s v="Смоленская обл., Износковский р-н, д. Крапивка"/>
    <s v="Убит"/>
    <d v="1942-02-15T00:00:00"/>
  </r>
  <r>
    <n v="726"/>
    <s v="Морозов"/>
    <s v="Николай"/>
    <s v="Васильевич"/>
    <s v="__.__.1901"/>
    <x v="637"/>
    <x v="10"/>
    <s v="тот же"/>
    <x v="1"/>
    <x v="1"/>
    <s v="красноармеец"/>
    <s v="Смоленская обл., Износковский р-н, д. Крапивка"/>
    <s v="Убит"/>
    <d v="1942-02-19T00:00:00"/>
  </r>
  <r>
    <n v="727"/>
    <s v="Морозов"/>
    <s v="Михаил"/>
    <s v="Андреевич"/>
    <s v="__.__.1921"/>
    <x v="638"/>
    <x v="5"/>
    <s v="тот же"/>
    <x v="1"/>
    <x v="1"/>
    <s v="мл. сержант"/>
    <s v="Смоленская обл., Износковский р-н, д. Крапивка"/>
    <s v="Убит"/>
    <d v="1942-02-20T00:00:00"/>
  </r>
  <r>
    <n v="728"/>
    <s v="Морозов"/>
    <s v="Николай"/>
    <s v="Григорьевич"/>
    <s v="Не указано"/>
    <x v="639"/>
    <x v="16"/>
    <s v="тот же"/>
    <x v="0"/>
    <x v="0"/>
    <s v="красноармеец"/>
    <s v="Смоленская обл., Износковский р-н, д. Крапивка"/>
    <s v="Убит"/>
    <d v="1942-02-28T00:00:00"/>
  </r>
  <r>
    <n v="729"/>
    <s v="Морозов"/>
    <s v="Григорий"/>
    <s v="Иванович"/>
    <s v="Не указано"/>
    <x v="640"/>
    <x v="10"/>
    <s v="тот же"/>
    <x v="71"/>
    <x v="7"/>
    <s v="красноармеец"/>
    <s v="Смоленская обл., Износковский р-н, д. Захарово"/>
    <s v="Убит"/>
    <d v="1942-02-24T00:00:00"/>
  </r>
  <r>
    <n v="730"/>
    <s v="Мосивский"/>
    <s v="Иван"/>
    <s v="Михайлович"/>
    <s v="__.__.1910"/>
    <x v="641"/>
    <x v="5"/>
    <s v="тот же"/>
    <x v="1"/>
    <x v="1"/>
    <s v="красноармеец"/>
    <s v="Смоленская обл., Износковский р-н, д. Крапивка"/>
    <s v="Убит"/>
    <d v="1942-02-20T00:00:00"/>
  </r>
  <r>
    <n v="731"/>
    <s v="Мохов"/>
    <s v="Василий"/>
    <s v="Петрович"/>
    <s v="__.__.1910"/>
    <x v="642"/>
    <x v="19"/>
    <s v="тот же"/>
    <x v="0"/>
    <x v="0"/>
    <s v="красноармеец"/>
    <s v="Смоленская обл., Износковский р-н, д. Крапивка"/>
    <s v="Убит"/>
    <d v="1942-02-21T00:00:00"/>
  </r>
  <r>
    <n v="732"/>
    <s v="Музалев"/>
    <s v="Дмитрий"/>
    <s v="Ильич"/>
    <s v="__.__.1909"/>
    <x v="99"/>
    <x v="18"/>
    <s v="тот же"/>
    <x v="12"/>
    <x v="0"/>
    <s v="красноармеец"/>
    <s v="Смоленская обл., Износковский р-н, д. Захарово"/>
    <s v="Убит"/>
    <d v="1942-02-23T00:00:00"/>
  </r>
  <r>
    <n v="733"/>
    <s v="Музафаров"/>
    <s v="Сабир"/>
    <s v="Сатарович"/>
    <s v="__.__.1901"/>
    <x v="643"/>
    <x v="17"/>
    <s v="тот же"/>
    <x v="1"/>
    <x v="1"/>
    <s v="красноармеец"/>
    <s v="Смоленская обл., Износковский р-н, д. Крапивка"/>
    <s v="Убит"/>
    <d v="1942-02-21T00:00:00"/>
  </r>
  <r>
    <n v="734"/>
    <s v="Муллагалеев"/>
    <s v="Кл."/>
    <s v="Цалит."/>
    <s v="__.__.1902"/>
    <x v="644"/>
    <x v="2"/>
    <s v="тот же"/>
    <x v="4"/>
    <x v="0"/>
    <s v="красноармеец"/>
    <s v="Смоленская обл., Износковский р-н, д. Крапивка"/>
    <s v="Убит"/>
    <d v="1942-02-17T00:00:00"/>
  </r>
  <r>
    <n v="735"/>
    <s v="Мунжахаров"/>
    <s v="Хаедин."/>
    <s v="Не указано"/>
    <s v="__.__.1898"/>
    <x v="645"/>
    <x v="6"/>
    <s v="тот же"/>
    <x v="1"/>
    <x v="1"/>
    <s v="красноармеец"/>
    <s v="Смоленская обл., Износковский р-н, д. Крапивка"/>
    <s v="Убит"/>
    <d v="1942-02-08T00:00:00"/>
  </r>
  <r>
    <n v="736"/>
    <s v="Муравьев"/>
    <s v="Митрофан"/>
    <s v="Тимофеевич"/>
    <s v="__.__.1920"/>
    <x v="646"/>
    <x v="32"/>
    <s v="тот же"/>
    <x v="2"/>
    <x v="2"/>
    <s v="красноармеец"/>
    <s v="Смоленская обл., Износковский р-н, д. Захарово"/>
    <s v="Убит"/>
    <d v="1942-03-07T00:00:00"/>
  </r>
  <r>
    <n v="737"/>
    <s v="Муркин"/>
    <s v="Иннокентий"/>
    <s v="Никитович"/>
    <s v="__.__.1914"/>
    <x v="647"/>
    <x v="33"/>
    <s v="тот же"/>
    <x v="0"/>
    <x v="0"/>
    <s v="красноармеец"/>
    <s v="Смоленская обл., Износковский р-н, д. Крапивка"/>
    <s v="Убит"/>
    <d v="1942-02-27T00:00:00"/>
  </r>
  <r>
    <n v="738"/>
    <s v="Мурыгин"/>
    <s v="Егор"/>
    <s v="Михайлович"/>
    <s v="__.__.1918"/>
    <x v="648"/>
    <x v="6"/>
    <s v="тот же"/>
    <x v="1"/>
    <x v="1"/>
    <s v="красноармеец"/>
    <s v="Смоленская обл., Износковский р-н, д. Крапивка"/>
    <s v="Убит"/>
    <d v="1942-02-18T00:00:00"/>
  </r>
  <r>
    <n v="739"/>
    <s v="Мусин"/>
    <s v="Осан"/>
    <s v="Не указано"/>
    <s v="__.__.1904"/>
    <x v="649"/>
    <x v="29"/>
    <s v="тот же"/>
    <x v="10"/>
    <x v="7"/>
    <s v="красноармеец"/>
    <s v="Смоленская обл., Износковский р-н, д. Крапивка"/>
    <s v="Убит"/>
    <d v="1942-03-20T00:00:00"/>
  </r>
  <r>
    <n v="740"/>
    <s v="Мустафин"/>
    <s v="Хаким"/>
    <s v="Ибатович"/>
    <s v="__.__.1921"/>
    <x v="222"/>
    <x v="2"/>
    <s v="Казахстан"/>
    <x v="4"/>
    <x v="0"/>
    <s v="красноармеец"/>
    <s v="Смоленская обл., Износковский р-н, д. Крапивка"/>
    <s v="Убит"/>
    <d v="1942-02-20T00:00:00"/>
  </r>
  <r>
    <n v="741"/>
    <s v="Мухамесов"/>
    <s v="Габедула"/>
    <s v="Не указано"/>
    <s v="__.__.1912"/>
    <x v="650"/>
    <x v="2"/>
    <s v="Узбекистан"/>
    <x v="1"/>
    <x v="1"/>
    <s v="красноармеец"/>
    <s v="Смоленская обл., Износковский р-н, д. Крапивка"/>
    <s v="Убит"/>
    <d v="1942-02-24T00:00:00"/>
  </r>
  <r>
    <n v="742"/>
    <s v="Мухаметзянов"/>
    <s v="Хусин"/>
    <s v="Вафинович"/>
    <s v="Не указано"/>
    <x v="651"/>
    <x v="2"/>
    <s v="тот же"/>
    <x v="8"/>
    <x v="4"/>
    <s v="лейтенант"/>
    <s v="Смоленская обл., Износковский р-н, д. Захарово"/>
    <s v="Убит"/>
    <d v="1943-02-22T00:00:00"/>
  </r>
  <r>
    <n v="743"/>
    <s v="Мышляев"/>
    <s v="Алексей"/>
    <s v="Яковлевич"/>
    <s v="__.__.1898"/>
    <x v="124"/>
    <x v="29"/>
    <s v="тот же"/>
    <x v="1"/>
    <x v="1"/>
    <s v="красноармеец"/>
    <s v="Смоленская обл., Износковский р-н, д. Крапивка"/>
    <s v="Убит"/>
    <d v="1942-02-20T00:00:00"/>
  </r>
  <r>
    <n v="744"/>
    <s v="Мязин"/>
    <s v="Митрофан"/>
    <s v="Иванович"/>
    <s v="__.__.1907"/>
    <x v="652"/>
    <x v="8"/>
    <s v="тот же"/>
    <x v="32"/>
    <x v="5"/>
    <s v="красноармеец"/>
    <s v="Смоленская обл., Износковский р-н, д. Ежово"/>
    <s v="Убит"/>
    <d v="1942-02-04T00:00:00"/>
  </r>
  <r>
    <n v="745"/>
    <s v="Нагорный"/>
    <s v="Алексей"/>
    <s v="Петрович"/>
    <s v="Не указано"/>
    <x v="653"/>
    <x v="47"/>
    <s v="тот же"/>
    <x v="0"/>
    <x v="0"/>
    <s v="красноармеец"/>
    <s v="Смоленская обл., Износковский р-н, д. Крапивка"/>
    <s v="Убит"/>
    <d v="1942-02-27T00:00:00"/>
  </r>
  <r>
    <n v="746"/>
    <s v="Назаров"/>
    <s v="Василий"/>
    <s v="Васильевич"/>
    <s v="__.__.1913"/>
    <x v="431"/>
    <x v="10"/>
    <s v="тот же"/>
    <x v="1"/>
    <x v="1"/>
    <s v="красноармеец"/>
    <s v="Смоленская обл., Износковский р-н, д. Крапивка"/>
    <s v="Убит"/>
    <d v="1942-03-10T00:00:00"/>
  </r>
  <r>
    <n v="747"/>
    <s v="Назметдинов"/>
    <s v="Ханиулла"/>
    <s v="Не указано"/>
    <s v="Не указано"/>
    <x v="654"/>
    <x v="2"/>
    <s v="тот же"/>
    <x v="5"/>
    <x v="4"/>
    <s v="красноармеец"/>
    <s v="Смоленская обл., Износковский р-н, Захаровский с/с, д. Захарово"/>
    <s v="Убит"/>
    <d v="1943-02-23T00:00:00"/>
  </r>
  <r>
    <n v="748"/>
    <s v="Наймущин"/>
    <s v="Яков"/>
    <s v="Сергеевич"/>
    <s v="__.__.1901"/>
    <x v="655"/>
    <x v="43"/>
    <s v="тот же"/>
    <x v="4"/>
    <x v="0"/>
    <s v="красноармеец"/>
    <s v="Смоленская обл., Износковский р-н, д. Крапивка"/>
    <s v="Убит"/>
    <d v="1942-02-23T00:00:00"/>
  </r>
  <r>
    <n v="749"/>
    <s v="Насардинов"/>
    <s v="Абдрахман"/>
    <s v="Эксенович"/>
    <s v="Не указано"/>
    <x v="656"/>
    <x v="6"/>
    <s v="тот же"/>
    <x v="2"/>
    <x v="2"/>
    <s v="красноармеец"/>
    <s v="Смоленская обл., Износковский р-н, д. Захарово"/>
    <s v="Убит"/>
    <d v="1942-02-15T00:00:00"/>
  </r>
  <r>
    <n v="750"/>
    <s v="Наточин"/>
    <s v="Ной"/>
    <s v="Наумович"/>
    <s v="__.__.1922"/>
    <x v="657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751"/>
    <s v="Негодяев"/>
    <s v="Михаил"/>
    <s v="Гаврилович"/>
    <s v="__.__.1905"/>
    <x v="658"/>
    <x v="55"/>
    <s v="тот же"/>
    <x v="0"/>
    <x v="0"/>
    <s v="красноармеец"/>
    <s v="Смоленская обл., Износковский р-н, д. Крапивка"/>
    <s v="Убит"/>
    <d v="1942-02-22T00:00:00"/>
  </r>
  <r>
    <n v="752"/>
    <s v="Негуторов"/>
    <s v="Прокопий"/>
    <s v="Григорьевич"/>
    <s v="__.__.1908"/>
    <x v="659"/>
    <x v="11"/>
    <s v="Приморский край"/>
    <x v="1"/>
    <x v="1"/>
    <s v="ефрейтор"/>
    <s v="Смоленская обл., Износковский р-н, д. Крапивка"/>
    <s v="Убит"/>
    <d v="1942-02-14T00:00:00"/>
  </r>
  <r>
    <n v="753"/>
    <s v="Немов"/>
    <s v="Иван"/>
    <s v="Иванович"/>
    <s v="Не указано"/>
    <x v="660"/>
    <x v="20"/>
    <s v="тот же"/>
    <x v="2"/>
    <x v="2"/>
    <s v="красноармеец"/>
    <s v="Смоленская обл., Износковский р-н, Захаровский с/с, д. Захарово"/>
    <s v="Убит"/>
    <d v="1942-02-13T00:00:00"/>
  </r>
  <r>
    <n v="754"/>
    <s v="Немтырев"/>
    <s v="Никита"/>
    <s v="Андреевич"/>
    <s v="__.__.1899"/>
    <x v="535"/>
    <x v="39"/>
    <s v="тот же"/>
    <x v="1"/>
    <x v="1"/>
    <s v="красноармеец"/>
    <s v="Смоленская обл., Износковский р-н, д. Крапивка"/>
    <s v="Убит"/>
    <d v="1942-02-19T00:00:00"/>
  </r>
  <r>
    <n v="755"/>
    <s v="Немых"/>
    <s v="Михаил"/>
    <s v="Васильевич"/>
    <s v="__.__.1911"/>
    <x v="661"/>
    <x v="8"/>
    <s v="Приморский край"/>
    <x v="4"/>
    <x v="0"/>
    <s v="красноармеец"/>
    <s v="Смоленская обл., Износковский р-н, д. Крапивка"/>
    <s v="Убит"/>
    <d v="1942-02-27T00:00:00"/>
  </r>
  <r>
    <n v="756"/>
    <s v="Ненцинский"/>
    <s v="Бронислав"/>
    <s v="Кр."/>
    <s v="__.__.1921"/>
    <x v="662"/>
    <x v="11"/>
    <s v="тот же"/>
    <x v="1"/>
    <x v="1"/>
    <s v="мл. сержант"/>
    <s v="Смоленская обл., Износковский р-н, д. Крапивка"/>
    <s v="Убит"/>
    <d v="1942-02-17T00:00:00"/>
  </r>
  <r>
    <n v="757"/>
    <s v="Нестеров"/>
    <s v="Василий"/>
    <s v="Михайлович"/>
    <s v="__.__.1922"/>
    <x v="663"/>
    <x v="42"/>
    <s v="тот же"/>
    <x v="4"/>
    <x v="0"/>
    <s v="красноармеец"/>
    <s v="Смоленская обл., Износковский р-н, д. Крапивка"/>
    <s v="Убит"/>
    <d v="1942-02-21T00:00:00"/>
  </r>
  <r>
    <n v="758"/>
    <s v="Нестеров"/>
    <s v="Илья"/>
    <s v="Ефимович"/>
    <s v="__.__.1919"/>
    <x v="664"/>
    <x v="17"/>
    <s v="тот же"/>
    <x v="1"/>
    <x v="1"/>
    <s v="красноармеец"/>
    <s v="Смоленская обл., Износковский р-н, д. Крапивка"/>
    <s v="Убит"/>
    <d v="1942-02-22T00:00:00"/>
  </r>
  <r>
    <n v="759"/>
    <s v="Нестеров"/>
    <s v="Иван"/>
    <s v="Григорьевич"/>
    <s v="__.__.1913"/>
    <x v="665"/>
    <x v="6"/>
    <s v="Узбекистан"/>
    <x v="1"/>
    <x v="1"/>
    <s v="красноармеец"/>
    <s v="Смоленская обл., Износковский р-н, д. Крапивка"/>
    <s v="Убит"/>
    <d v="1942-02-25T00:00:00"/>
  </r>
  <r>
    <n v="760"/>
    <s v="Нефедов"/>
    <s v="Александр"/>
    <s v="Семенович"/>
    <s v="__.__.1923"/>
    <x v="666"/>
    <x v="18"/>
    <s v="тот же"/>
    <x v="1"/>
    <x v="1"/>
    <s v="красноармеец"/>
    <s v="Смоленская обл., Износковский р-н, д. Крапивка"/>
    <s v="Убит"/>
    <d v="1942-02-16T00:00:00"/>
  </r>
  <r>
    <n v="761"/>
    <s v="Нехорошков"/>
    <s v="Михаил"/>
    <s v="Не указано"/>
    <s v="__.__.1900"/>
    <x v="667"/>
    <x v="29"/>
    <s v="тот же"/>
    <x v="1"/>
    <x v="1"/>
    <s v="красноармеец"/>
    <s v="Смоленская обл., Износковский р-н, д. Крапивка"/>
    <s v="Убит"/>
    <d v="1942-02-19T00:00:00"/>
  </r>
  <r>
    <n v="762"/>
    <s v="Никитин"/>
    <s v="Сергей"/>
    <s v="Никитович"/>
    <s v="__.__.1909"/>
    <x v="247"/>
    <x v="14"/>
    <s v="тот же"/>
    <x v="1"/>
    <x v="1"/>
    <s v="красноармеец"/>
    <s v="Смоленская обл., Износковский р-н, д. Крапивка"/>
    <s v="Убит"/>
    <d v="1942-02-19T00:00:00"/>
  </r>
  <r>
    <n v="763"/>
    <s v="Никитин"/>
    <s v="Макар"/>
    <s v="Никитович"/>
    <s v="__.__.1904"/>
    <x v="342"/>
    <x v="14"/>
    <s v="тот же"/>
    <x v="1"/>
    <x v="1"/>
    <s v="красноармеец"/>
    <s v="Смоленская обл., Износковский р-н, д. Крапивка"/>
    <s v="Убит"/>
    <d v="1942-02-20T00:00:00"/>
  </r>
  <r>
    <n v="764"/>
    <s v="Никитин"/>
    <s v="Федор"/>
    <s v="Иванович"/>
    <s v="__.__.1899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765"/>
    <s v="Никифоров"/>
    <s v="Гавриил"/>
    <s v="Михайлович"/>
    <s v="__.__.1914"/>
    <x v="668"/>
    <x v="20"/>
    <s v="тот же"/>
    <x v="0"/>
    <x v="0"/>
    <s v="красноармеец"/>
    <s v="Смоленская обл., Износковский р-н, д. Крапивка"/>
    <s v="Убит"/>
    <d v="1942-02-24T00:00:00"/>
  </r>
  <r>
    <n v="766"/>
    <s v="Николаев"/>
    <s v="Федор"/>
    <s v="Дмитриевич"/>
    <s v="__.__.1906"/>
    <x v="669"/>
    <x v="40"/>
    <s v="тот же"/>
    <x v="1"/>
    <x v="1"/>
    <s v="красноармеец"/>
    <s v="Смоленская обл., Износковский р-н, д. Крапивка"/>
    <s v="Убит"/>
    <d v="1942-02-10T00:00:00"/>
  </r>
  <r>
    <n v="767"/>
    <s v="Никулин"/>
    <s v="Григорий"/>
    <s v="Максимович"/>
    <s v="__.__.1918"/>
    <x v="670"/>
    <x v="28"/>
    <s v="тот же"/>
    <x v="1"/>
    <x v="1"/>
    <s v="мл. лейтенант"/>
    <s v="Смоленская обл., Износковский р-н, д. Крапивка"/>
    <s v="Убит"/>
    <d v="1942-02-12T00:00:00"/>
  </r>
  <r>
    <n v="768"/>
    <s v="Никулин"/>
    <s v="Яков"/>
    <s v="Петрович"/>
    <s v="Не указано"/>
    <x v="631"/>
    <x v="10"/>
    <s v="тот же"/>
    <x v="2"/>
    <x v="2"/>
    <s v="красноармеец"/>
    <s v="Смоленская обл., Износковский р-н, Захаровский с/с, д. Захарово"/>
    <s v="Убит"/>
    <d v="1942-02-13T00:00:00"/>
  </r>
  <r>
    <n v="769"/>
    <s v="Новиков"/>
    <s v="Федор"/>
    <s v="Иванович"/>
    <s v="__.__.1908"/>
    <x v="671"/>
    <x v="19"/>
    <s v="тот же"/>
    <x v="1"/>
    <x v="1"/>
    <s v="красноармеец"/>
    <s v="Смоленская обл., Износковский р-н, д. Крапивка"/>
    <s v="Убит"/>
    <d v="1942-02-13T00:00:00"/>
  </r>
  <r>
    <n v="770"/>
    <s v="Новиков"/>
    <s v="Иван"/>
    <s v="Владимирович"/>
    <s v="__.__.1914"/>
    <x v="672"/>
    <x v="28"/>
    <s v="тот же"/>
    <x v="6"/>
    <x v="5"/>
    <s v="красноармеец"/>
    <s v="Смоленская обл., Износковский р-н, д. Ежово"/>
    <s v="Убит"/>
    <d v="1942-02-18T00:00:00"/>
  </r>
  <r>
    <n v="771"/>
    <s v="Новиков"/>
    <s v="Федор"/>
    <s v="Серге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6T00:00:00"/>
  </r>
  <r>
    <n v="772"/>
    <s v="Новиков"/>
    <s v="Петр"/>
    <s v="Григорьевич"/>
    <s v="__.__.1922"/>
    <x v="673"/>
    <x v="23"/>
    <s v="Москва"/>
    <x v="72"/>
    <x v="2"/>
    <s v="сержант"/>
    <s v="Смоленская обл., Износковский р-н, д. Захарово"/>
    <s v="Убит"/>
    <d v="1943-02-28T00:00:00"/>
  </r>
  <r>
    <n v="773"/>
    <s v="Новиченко"/>
    <s v="Василий"/>
    <s v="Николаевич"/>
    <s v="__.__.1908"/>
    <x v="674"/>
    <x v="43"/>
    <s v="тот же"/>
    <x v="1"/>
    <x v="1"/>
    <s v="красноармеец"/>
    <s v="Смоленская обл., Износковский р-н, д. Крапивка"/>
    <s v="Убит"/>
    <d v="1942-02-16T00:00:00"/>
  </r>
  <r>
    <n v="774"/>
    <s v="Новоселов"/>
    <s v="Кузьма"/>
    <s v="Евгеньевич"/>
    <s v="__.__.1896"/>
    <x v="53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775"/>
    <s v="Новыко"/>
    <s v="Аким"/>
    <s v="Титович"/>
    <s v="__.__.1899"/>
    <x v="524"/>
    <x v="42"/>
    <s v="тот же"/>
    <x v="0"/>
    <x v="0"/>
    <s v="красноармеец"/>
    <s v="Смоленская обл., Износковский р-н, д. Крапивка"/>
    <s v="Убит"/>
    <d v="1942-02-22T00:00:00"/>
  </r>
  <r>
    <n v="776"/>
    <s v="Носов"/>
    <s v="Алексей"/>
    <s v="Иванович"/>
    <s v="__.__.1914"/>
    <x v="675"/>
    <x v="19"/>
    <s v="тот же"/>
    <x v="1"/>
    <x v="1"/>
    <s v="красноармеец"/>
    <s v="Смоленская обл., Износковский р-н, д. Крапивка"/>
    <s v="Убит"/>
    <d v="1942-02-17T00:00:00"/>
  </r>
  <r>
    <n v="777"/>
    <s v="Носов"/>
    <s v="Георгий"/>
    <s v="Гаврилович"/>
    <s v="__.__.1912"/>
    <x v="676"/>
    <x v="20"/>
    <s v="тот же"/>
    <x v="0"/>
    <x v="0"/>
    <s v="красноармеец"/>
    <s v="Смоленская обл., Износковский р-н, д. Крапивка"/>
    <s v="Убит"/>
    <d v="1942-02-23T00:00:00"/>
  </r>
  <r>
    <n v="778"/>
    <s v="Носов"/>
    <s v="Иван"/>
    <s v="Алексеевич"/>
    <s v="__.__.1913"/>
    <x v="677"/>
    <x v="13"/>
    <s v="Московская область"/>
    <x v="1"/>
    <x v="1"/>
    <s v="ст. сержант"/>
    <s v="Смоленская обл., Износковский р-н, д. Крапивка"/>
    <s v="Убит"/>
    <d v="1942-03-10T00:00:00"/>
  </r>
  <r>
    <n v="779"/>
    <s v="Нурукиев"/>
    <s v="Даулет"/>
    <s v="Язь"/>
    <s v="__.__.1918"/>
    <x v="678"/>
    <x v="21"/>
    <s v="тот же"/>
    <x v="6"/>
    <x v="5"/>
    <s v="красноармеец"/>
    <s v="Смоленская обл., Износковский р-н, д. Ежово"/>
    <s v="Убит"/>
    <d v="1942-02-19T00:00:00"/>
  </r>
  <r>
    <n v="780"/>
    <s v="Овдов"/>
    <s v="Иван"/>
    <s v="Владимирович"/>
    <s v="__.__.1906"/>
    <x v="34"/>
    <x v="0"/>
    <s v="тот же"/>
    <x v="1"/>
    <x v="1"/>
    <s v="красноармеец"/>
    <s v="Смоленская обл., Износковский р-н, д. Крапивка"/>
    <s v="Убит"/>
    <d v="1942-02-21T00:00:00"/>
  </r>
  <r>
    <n v="781"/>
    <s v="Овечкин"/>
    <s v="Василий"/>
    <s v="Федорович"/>
    <s v="__.__.1906"/>
    <x v="679"/>
    <x v="0"/>
    <s v="тот же"/>
    <x v="6"/>
    <x v="5"/>
    <s v="красноармеец"/>
    <s v="Смоленская обл., Износковский р-н, д. Ежово"/>
    <s v="Убит"/>
    <d v="1942-02-18T00:00:00"/>
  </r>
  <r>
    <n v="782"/>
    <s v="Овсянников"/>
    <s v="Владимир"/>
    <s v="Алексеевич"/>
    <s v="Не указано"/>
    <x v="680"/>
    <x v="62"/>
    <s v="тот же"/>
    <x v="0"/>
    <x v="0"/>
    <s v="мл. сержант"/>
    <s v="Смоленская обл., Износковский р-н, д. Крапивка"/>
    <s v="Убит"/>
    <d v="1942-02-21T00:00:00"/>
  </r>
  <r>
    <n v="783"/>
    <s v="Овчинников"/>
    <s v="Василий"/>
    <s v="Кирилович"/>
    <s v="__.__.1907"/>
    <x v="681"/>
    <x v="40"/>
    <s v="тот же"/>
    <x v="1"/>
    <x v="1"/>
    <s v="красноармеец"/>
    <s v="Смоленская обл., Износковский р-н, д. Крапивка"/>
    <s v="Убит"/>
    <d v="1942-02-27T00:00:00"/>
  </r>
  <r>
    <n v="784"/>
    <s v="Огнев"/>
    <s v="Алексей"/>
    <s v="Харламович"/>
    <s v="__.__.1908"/>
    <x v="682"/>
    <x v="5"/>
    <s v="тот же"/>
    <x v="1"/>
    <x v="1"/>
    <s v="красноармеец"/>
    <s v="Смоленская обл., Износковский р-н, д. Крапивка"/>
    <s v="Убит"/>
    <d v="1942-02-21T00:00:00"/>
  </r>
  <r>
    <n v="785"/>
    <s v="Огородий"/>
    <s v="Максим"/>
    <s v="Наумович"/>
    <s v="Не указано"/>
    <x v="683"/>
    <x v="11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786"/>
    <s v="Оденцов"/>
    <s v="Борис"/>
    <s v="Иванович"/>
    <s v="Не указано"/>
    <x v="684"/>
    <x v="33"/>
    <s v="тот же"/>
    <x v="73"/>
    <x v="4"/>
    <s v="красноармеец"/>
    <s v="Смоленская обл., Износковский р-н, д. Захарово"/>
    <s v="Убит"/>
    <d v="1943-02-17T00:00:00"/>
  </r>
  <r>
    <n v="787"/>
    <s v="Озеров"/>
    <s v="Степан"/>
    <s v="Федорович"/>
    <s v="__.__.1916"/>
    <x v="685"/>
    <x v="28"/>
    <s v="тот же"/>
    <x v="4"/>
    <x v="0"/>
    <s v="сержант"/>
    <s v="Смоленская обл., Износковский р-н, д. Крапивка"/>
    <s v="Убит"/>
    <d v="1942-02-19T00:00:00"/>
  </r>
  <r>
    <n v="788"/>
    <s v="Окохонин"/>
    <s v="Федор"/>
    <s v="Ильич"/>
    <s v="__.__.1907"/>
    <x v="91"/>
    <x v="9"/>
    <s v="тот же"/>
    <x v="1"/>
    <x v="1"/>
    <s v="красноармеец"/>
    <s v="Смоленская обл., Износковский р-н, д. Крапивка"/>
    <s v="Убит"/>
    <d v="1942-02-17T00:00:00"/>
  </r>
  <r>
    <n v="789"/>
    <s v="Онучин"/>
    <s v="Степан"/>
    <s v="Тимофеевич"/>
    <s v="__.__.1901"/>
    <x v="686"/>
    <x v="29"/>
    <s v="тот же"/>
    <x v="4"/>
    <x v="0"/>
    <s v="красноармеец"/>
    <s v="Смоленская обл., Износковский р-н, д. Крапивка"/>
    <s v="Убит"/>
    <d v="1942-02-22T00:00:00"/>
  </r>
  <r>
    <n v="790"/>
    <s v="Орлов"/>
    <s v="Алексей"/>
    <s v="Николаевич"/>
    <s v="__.__.1899"/>
    <x v="687"/>
    <x v="39"/>
    <s v="тот же"/>
    <x v="0"/>
    <x v="0"/>
    <s v="красноармеец"/>
    <s v="Смоленская обл., Износковский р-н, д. Крапивка"/>
    <s v="Убит"/>
    <d v="1942-02-27T00:00:00"/>
  </r>
  <r>
    <n v="791"/>
    <s v="Осипов"/>
    <s v="Иван"/>
    <s v="Григорьевич"/>
    <s v="__.__.1916"/>
    <x v="688"/>
    <x v="40"/>
    <s v="Хабаровский край"/>
    <x v="1"/>
    <x v="1"/>
    <s v="красноармеец"/>
    <s v="Смоленская обл., Износковский р-н, д. Крапивка"/>
    <s v="Убит"/>
    <d v="1942-02-18T00:00:00"/>
  </r>
  <r>
    <n v="792"/>
    <s v="Осипов"/>
    <s v="Петр"/>
    <s v="Федоро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793"/>
    <s v="Останин"/>
    <s v="Иван"/>
    <s v="Зиновьевич"/>
    <s v="Не указано"/>
    <x v="689"/>
    <x v="5"/>
    <s v="тот же"/>
    <x v="0"/>
    <x v="0"/>
    <s v="красноармеец"/>
    <s v="Смоленская обл., Износковский р-н, д. Крапивка"/>
    <s v="Убит"/>
    <d v="1942-02-28T00:00:00"/>
  </r>
  <r>
    <n v="794"/>
    <s v="Оськинов"/>
    <s v="Семен"/>
    <s v="Михайлович"/>
    <s v="__.__.1899"/>
    <x v="286"/>
    <x v="29"/>
    <s v="тот же"/>
    <x v="1"/>
    <x v="1"/>
    <s v="красноармеец"/>
    <s v="Смоленская обл., Износковский р-н, д. Крапивка"/>
    <s v="Убит"/>
    <d v="1942-02-23T00:00:00"/>
  </r>
  <r>
    <n v="795"/>
    <s v="Оточей"/>
    <s v="Аверьян"/>
    <s v="Карпович"/>
    <s v="Не указано"/>
    <x v="690"/>
    <x v="18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796"/>
    <s v="Ошеток"/>
    <s v="Егор"/>
    <s v="Александрович"/>
    <s v="__.__.1917"/>
    <x v="691"/>
    <x v="41"/>
    <s v="тот же"/>
    <x v="1"/>
    <x v="1"/>
    <s v="красноармеец"/>
    <s v="Смоленская обл., Износковский р-н, д. Крапивка"/>
    <s v="Убит"/>
    <d v="1942-02-13T00:00:00"/>
  </r>
  <r>
    <n v="797"/>
    <s v="Пабулин"/>
    <s v="Семен"/>
    <s v="Кузьмич"/>
    <s v="__.__.1922"/>
    <x v="692"/>
    <x v="5"/>
    <s v="тот же"/>
    <x v="4"/>
    <x v="0"/>
    <s v="красноармеец"/>
    <s v="Смоленская обл., Износковский р-н, д. Крапивка"/>
    <s v="Убит"/>
    <d v="1942-02-27T00:00:00"/>
  </r>
  <r>
    <n v="798"/>
    <s v="Павлов"/>
    <s v="Сергей"/>
    <s v="Сергеевич"/>
    <s v="__.__.1909"/>
    <x v="693"/>
    <x v="18"/>
    <s v="тот же"/>
    <x v="1"/>
    <x v="1"/>
    <s v="красноармеец"/>
    <s v="Смоленская обл., Износковский р-н, д. Крапивка"/>
    <s v="Убит"/>
    <d v="1942-02-19T00:00:00"/>
  </r>
  <r>
    <n v="799"/>
    <s v="Павлов"/>
    <s v="Иван"/>
    <s v="Федорович"/>
    <s v="__.__.1913"/>
    <x v="694"/>
    <x v="35"/>
    <s v="тот же"/>
    <x v="4"/>
    <x v="0"/>
    <s v="красноармеец"/>
    <s v="Смоленская обл., Износковский р-н, д. Крапивка"/>
    <s v="Убит"/>
    <d v="1942-02-19T00:00:00"/>
  </r>
  <r>
    <n v="800"/>
    <s v="Пальцев"/>
    <s v="Алексей"/>
    <s v="Николаевич"/>
    <s v="__.__.1923"/>
    <x v="695"/>
    <x v="23"/>
    <s v="тот же"/>
    <x v="1"/>
    <x v="1"/>
    <s v="красноармеец"/>
    <s v="Смоленская обл., Износковский р-н, д. Крапивка"/>
    <s v="Убит"/>
    <d v="1942-02-10T00:00:00"/>
  </r>
  <r>
    <n v="801"/>
    <s v="Пальянов"/>
    <s v="Григорий"/>
    <s v="Михайлович"/>
    <s v="__.__.1904"/>
    <x v="43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802"/>
    <s v="Панкратов"/>
    <s v="Григорий"/>
    <s v="Митрофанович"/>
    <s v="__.__.1907"/>
    <x v="696"/>
    <x v="27"/>
    <s v="тот же"/>
    <x v="0"/>
    <x v="0"/>
    <s v="красноармеец"/>
    <s v="Смоленская обл., Износковский р-н, д. Крапивка"/>
    <s v="Убит"/>
    <d v="1942-02-23T00:00:00"/>
  </r>
  <r>
    <n v="803"/>
    <s v="Панкрушин"/>
    <s v="Сергей"/>
    <s v="Иванович"/>
    <s v="__.__.1908"/>
    <x v="697"/>
    <x v="10"/>
    <s v="тот же"/>
    <x v="1"/>
    <x v="1"/>
    <s v="красноармеец"/>
    <s v="Смоленская обл., Износковский р-н, д. Крапивка"/>
    <s v="Убит"/>
    <d v="1942-02-20T00:00:00"/>
  </r>
  <r>
    <n v="804"/>
    <s v="Паншелеев (Пантелеев)"/>
    <s v="Григорий"/>
    <s v="Антонович"/>
    <s v="Не указано"/>
    <x v="698"/>
    <x v="10"/>
    <s v="тот же"/>
    <x v="0"/>
    <x v="0"/>
    <s v="красноармеец"/>
    <s v="Смоленская обл., Износковский р-н, д. Крапивка"/>
    <s v="Убит"/>
    <s v="26-28.02.1942"/>
  </r>
  <r>
    <n v="805"/>
    <s v="Папокин"/>
    <s v="Филипп"/>
    <s v="Иванович"/>
    <s v="Не указано"/>
    <x v="699"/>
    <x v="9"/>
    <s v="тот же"/>
    <x v="48"/>
    <x v="7"/>
    <s v="красноармеец"/>
    <s v="Смоленская обл., Износковский р-н, Захаровский с/с, д. Захарово"/>
    <s v="Убит"/>
    <d v="1942-03-12T00:00:00"/>
  </r>
  <r>
    <n v="806"/>
    <s v="Паратулин"/>
    <s v="Павел"/>
    <s v="Георгиевич"/>
    <s v="__.__.1915"/>
    <x v="293"/>
    <x v="4"/>
    <s v="тот же"/>
    <x v="1"/>
    <x v="1"/>
    <s v="красноармеец"/>
    <s v="Смоленская обл., Износковский р-н, д. Крапивка"/>
    <s v="Убит"/>
    <d v="1942-02-13T00:00:00"/>
  </r>
  <r>
    <n v="807"/>
    <s v="Паршаков"/>
    <s v="Марк"/>
    <s v="Евдокимович"/>
    <s v="Не указано"/>
    <x v="583"/>
    <x v="56"/>
    <s v="тот же"/>
    <x v="0"/>
    <x v="0"/>
    <s v="красноармеец"/>
    <s v="Смоленская обл., Износковский р-н, д. Крапивка"/>
    <s v="Убит"/>
    <d v="1942-02-26T00:00:00"/>
  </r>
  <r>
    <n v="808"/>
    <s v="Пасечник"/>
    <s v="Андрей"/>
    <s v="Максимович"/>
    <s v="Не указано"/>
    <x v="700"/>
    <x v="11"/>
    <s v="тот же"/>
    <x v="0"/>
    <x v="0"/>
    <s v="ст. сержант"/>
    <s v="Смоленская обл., Износковский р-н, д. Крапивка"/>
    <s v="Убит"/>
    <d v="1942-02-16T00:00:00"/>
  </r>
  <r>
    <n v="809"/>
    <s v="Пауалка"/>
    <s v="Илья"/>
    <s v="Петрович"/>
    <s v="__.__.1912"/>
    <x v="701"/>
    <x v="11"/>
    <s v="тот же"/>
    <x v="1"/>
    <x v="1"/>
    <s v="красноармеец"/>
    <s v="Смоленская обл., Износковский р-н, д. Крапивка"/>
    <s v="Убит"/>
    <d v="1942-02-15T00:00:00"/>
  </r>
  <r>
    <n v="810"/>
    <s v="Паутов"/>
    <s v="Павел"/>
    <s v="Александро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811"/>
    <s v="Пекмарев"/>
    <s v="Василий"/>
    <s v="Николаевич"/>
    <s v="__.__.1903"/>
    <x v="702"/>
    <x v="18"/>
    <s v="тот же"/>
    <x v="6"/>
    <x v="5"/>
    <s v="красноармеец"/>
    <s v="Смоленская обл., Износковский р-н, д. Ежово"/>
    <s v="Убит"/>
    <d v="1942-02-22T00:00:00"/>
  </r>
  <r>
    <n v="812"/>
    <s v="Пекшев"/>
    <s v="Тимофей"/>
    <s v="Ефимович"/>
    <s v="Не указано"/>
    <x v="703"/>
    <x v="17"/>
    <s v="Приморский край"/>
    <x v="0"/>
    <x v="0"/>
    <s v="красноармеец"/>
    <s v="Смоленская обл., Износковский р-н, д. Крапивка"/>
    <s v="Убит"/>
    <d v="1942-02-28T00:00:00"/>
  </r>
  <r>
    <n v="813"/>
    <s v="Пелиман"/>
    <s v="Абрам"/>
    <s v="Евневич"/>
    <s v="__.__.1907"/>
    <x v="704"/>
    <x v="0"/>
    <s v="тот же"/>
    <x v="0"/>
    <x v="0"/>
    <s v="красноармеец"/>
    <s v="Смоленская обл., Износковский р-н, д. Крапивка"/>
    <s v="Убит"/>
    <d v="1942-02-23T00:00:00"/>
  </r>
  <r>
    <n v="814"/>
    <s v="Пернишев"/>
    <s v="Василий"/>
    <s v="Петрович"/>
    <s v="Не указано"/>
    <x v="705"/>
    <x v="18"/>
    <s v="тот же"/>
    <x v="4"/>
    <x v="0"/>
    <s v="красноармеец"/>
    <s v="Смоленская обл., Износковский р-н, д. Крапивка"/>
    <s v="Убит"/>
    <d v="1942-02-10T00:00:00"/>
  </r>
  <r>
    <n v="815"/>
    <s v="Песков"/>
    <s v="Александр"/>
    <s v="Матвеевич"/>
    <s v="__.__.1898"/>
    <x v="53"/>
    <x v="29"/>
    <s v="тот же"/>
    <x v="1"/>
    <x v="1"/>
    <s v="красноармеец"/>
    <s v="Смоленская обл., Износковский р-н, д. Крапивка"/>
    <s v="Убит"/>
    <d v="1942-02-17T00:00:00"/>
  </r>
  <r>
    <n v="816"/>
    <s v="Пестов"/>
    <s v="Павел"/>
    <s v="Матвеевич"/>
    <s v="Не указано"/>
    <x v="706"/>
    <x v="43"/>
    <s v="тот же"/>
    <x v="0"/>
    <x v="0"/>
    <s v="красноармеец"/>
    <s v="Смоленская обл., Износковский р-н, д. Крапивка"/>
    <s v="Убит"/>
    <d v="1942-02-26T00:00:00"/>
  </r>
  <r>
    <n v="817"/>
    <s v="Пестов"/>
    <s v="Иван"/>
    <s v="Назарович"/>
    <s v="__.__.1920"/>
    <x v="707"/>
    <x v="5"/>
    <s v="тот же"/>
    <x v="0"/>
    <x v="0"/>
    <s v="красноармеец"/>
    <s v="Смоленская обл., Износковский р-н, д. Крапивка"/>
    <s v="Убит"/>
    <d v="1942-02-26T00:00:00"/>
  </r>
  <r>
    <n v="818"/>
    <s v="Петраков"/>
    <s v="Василий"/>
    <s v="Петрович"/>
    <s v="__.__.1921"/>
    <x v="708"/>
    <x v="19"/>
    <s v="тот же"/>
    <x v="1"/>
    <x v="1"/>
    <s v="мл. сержант"/>
    <s v="Смоленская обл., Износковский р-н, д. Крапивка"/>
    <s v="Убит"/>
    <d v="1942-03-10T00:00:00"/>
  </r>
  <r>
    <n v="819"/>
    <s v="Петров"/>
    <s v="Николай"/>
    <s v="Петрович"/>
    <s v="Не указано"/>
    <x v="709"/>
    <x v="18"/>
    <s v="тот же"/>
    <x v="0"/>
    <x v="0"/>
    <s v="красноармеец"/>
    <s v="Смоленская обл., Износковский р-н, д. Крапивка"/>
    <s v="Убит"/>
    <d v="1942-02-16T00:00:00"/>
  </r>
  <r>
    <n v="820"/>
    <s v="Петров"/>
    <s v="Евдоким"/>
    <s v="Лаврентьевич"/>
    <s v="__.__.1922"/>
    <x v="710"/>
    <x v="5"/>
    <s v="тот же"/>
    <x v="4"/>
    <x v="0"/>
    <s v="красноармеец"/>
    <s v="Смоленская обл., Износковский р-н, д. Крапивка"/>
    <s v="Убит"/>
    <d v="1942-02-26T00:00:00"/>
  </r>
  <r>
    <n v="821"/>
    <s v="Петров"/>
    <s v="Василий"/>
    <s v="Тимофеевич"/>
    <s v="__.__.1923"/>
    <x v="711"/>
    <x v="23"/>
    <s v="тот же"/>
    <x v="10"/>
    <x v="7"/>
    <s v="красноармеец"/>
    <s v="Смоленская обл., Износковский р-н, д. Крапивка"/>
    <s v="Убит"/>
    <d v="1942-02-28T00:00:00"/>
  </r>
  <r>
    <n v="822"/>
    <s v="Петров"/>
    <s v="Иван"/>
    <s v="Петрович"/>
    <s v="__.__.1912"/>
    <x v="712"/>
    <x v="14"/>
    <s v="тот же"/>
    <x v="10"/>
    <x v="7"/>
    <s v="красноармеец"/>
    <s v="Смоленская обл., Износковский р-н, д. Крапивка"/>
    <s v="Убит"/>
    <d v="1942-03-02T00:00:00"/>
  </r>
  <r>
    <n v="823"/>
    <s v="Петров"/>
    <s v="Максим"/>
    <s v="Петрович"/>
    <s v="Не указано"/>
    <x v="713"/>
    <x v="18"/>
    <s v="тот же"/>
    <x v="8"/>
    <x v="4"/>
    <s v="красноармеец"/>
    <s v="Смоленская обл., Износковский р-н, д. Захарово"/>
    <s v="Убит"/>
    <d v="1943-03-01T00:00:00"/>
  </r>
  <r>
    <n v="824"/>
    <s v="Петрухин"/>
    <s v="Павел"/>
    <s v="Михайлович"/>
    <s v="__.__.1916"/>
    <x v="714"/>
    <x v="3"/>
    <s v="тот же"/>
    <x v="4"/>
    <x v="0"/>
    <s v="красноармеец"/>
    <s v="Смоленская обл., Износковский р-н, д. Крапивка"/>
    <s v="Убит"/>
    <d v="1942-02-22T00:00:00"/>
  </r>
  <r>
    <n v="825"/>
    <s v="Петрушин"/>
    <s v="Григорий"/>
    <s v="Егорович"/>
    <s v="__.__.1895"/>
    <x v="715"/>
    <x v="10"/>
    <s v="тот же"/>
    <x v="1"/>
    <x v="1"/>
    <s v="красноармеец"/>
    <s v="Смоленская обл., Износковский р-н, д. Крапивка"/>
    <s v="Убит"/>
    <d v="1942-02-16T00:00:00"/>
  </r>
  <r>
    <n v="826"/>
    <s v="Петунин"/>
    <s v="Герман"/>
    <s v="Николаевич"/>
    <s v="__.__.1900"/>
    <x v="716"/>
    <x v="16"/>
    <s v="тот же"/>
    <x v="6"/>
    <x v="5"/>
    <s v="красноармеец"/>
    <s v="Смоленская обл., Износковский р-н, д. Ежово"/>
    <s v="Убит"/>
    <d v="1942-02-20T00:00:00"/>
  </r>
  <r>
    <n v="827"/>
    <s v="Пешкеев"/>
    <s v="Тимофей"/>
    <s v="Ефимович"/>
    <s v="__.__.1917"/>
    <x v="703"/>
    <x v="17"/>
    <s v="Приморский край"/>
    <x v="1"/>
    <x v="1"/>
    <s v="красноармеец"/>
    <s v="Смоленская обл., Износковский р-н, д. Крапивка"/>
    <s v="Убит"/>
    <d v="1942-02-15T00:00:00"/>
  </r>
  <r>
    <n v="828"/>
    <s v="Пешков"/>
    <s v="Сергей"/>
    <s v="Яковлевич"/>
    <s v="__.__.1915"/>
    <x v="717"/>
    <x v="34"/>
    <s v="тот же"/>
    <x v="1"/>
    <x v="1"/>
    <s v="сержант"/>
    <s v="Смоленская обл., Износковский р-н, д. Крапивка"/>
    <s v="Убит"/>
    <d v="1942-02-10T00:00:00"/>
  </r>
  <r>
    <n v="829"/>
    <s v="Пивень"/>
    <s v="Иван"/>
    <s v="Петрович"/>
    <s v="Не указано"/>
    <x v="718"/>
    <x v="11"/>
    <s v="тот же"/>
    <x v="0"/>
    <x v="0"/>
    <s v="красноармеец"/>
    <s v="Смоленская обл., Износковский р-н, д. Крапивка"/>
    <s v="Убит"/>
    <d v="1942-02-28T00:00:00"/>
  </r>
  <r>
    <n v="830"/>
    <s v="Пикин"/>
    <s v="Тихон"/>
    <s v="Иванович"/>
    <s v="__.__.1902"/>
    <x v="412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831"/>
    <s v="Пискарев"/>
    <s v="Дмитрий"/>
    <s v="Ал."/>
    <s v="__.__.1904"/>
    <x v="719"/>
    <x v="23"/>
    <s v="тот же"/>
    <x v="0"/>
    <x v="0"/>
    <s v="красноармеец"/>
    <s v="Смоленская обл., Износковский р-н, д. Крапивка"/>
    <s v="Убит"/>
    <d v="1942-02-20T00:00:00"/>
  </r>
  <r>
    <n v="832"/>
    <s v="Платонов"/>
    <s v="Александр"/>
    <s v="Андреевич"/>
    <s v="__.__.1907"/>
    <x v="625"/>
    <x v="5"/>
    <s v="тот же"/>
    <x v="1"/>
    <x v="1"/>
    <s v="красноармеец"/>
    <s v="Смоленская обл., Износковский р-н, д. Крапивка"/>
    <s v="Убит"/>
    <d v="1942-02-14T00:00:00"/>
  </r>
  <r>
    <n v="833"/>
    <s v="Плетников"/>
    <s v="Яков"/>
    <s v="Николаевич"/>
    <s v="Не указано"/>
    <x v="720"/>
    <x v="28"/>
    <s v="тот же"/>
    <x v="7"/>
    <x v="6"/>
    <s v="сержант"/>
    <s v="Смоленская обл., Износковский р-н, Захаровский с/с, д. Захарово"/>
    <s v="Убит"/>
    <d v="1942-02-09T00:00:00"/>
  </r>
  <r>
    <n v="834"/>
    <s v="Плешаков"/>
    <s v="Михаил"/>
    <s v="Александрович"/>
    <s v="__.__.1919"/>
    <x v="721"/>
    <x v="6"/>
    <s v="тот же"/>
    <x v="1"/>
    <x v="1"/>
    <s v="красноармеец"/>
    <s v="Смоленская обл., Износковский р-н, д. Крапивка"/>
    <s v="Убит"/>
    <d v="1942-02-19T00:00:00"/>
  </r>
  <r>
    <n v="835"/>
    <s v="Погодин"/>
    <s v="Федор"/>
    <s v="Алексе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7T00:00:00"/>
  </r>
  <r>
    <n v="836"/>
    <s v="Погорелкин"/>
    <s v="Яков"/>
    <s v="Максим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6T00:00:00"/>
  </r>
  <r>
    <n v="837"/>
    <s v="Подгорбунский"/>
    <s v="Прокофий"/>
    <s v="Николаевич"/>
    <s v="__.__.1915"/>
    <x v="722"/>
    <x v="4"/>
    <s v="тот же"/>
    <x v="0"/>
    <x v="0"/>
    <s v="красноармеец"/>
    <s v="Смоленская обл., Износковский р-н, д. Крапивка"/>
    <s v="Убит"/>
    <d v="1942-03-23T00:00:00"/>
  </r>
  <r>
    <n v="838"/>
    <s v="Поделка"/>
    <s v="Иван"/>
    <s v="Петрович"/>
    <s v="Не указано"/>
    <x v="723"/>
    <x v="11"/>
    <s v="тот же"/>
    <x v="74"/>
    <x v="1"/>
    <s v="Не указано"/>
    <s v="Смоленская обл., Износковский р-н, д. Крапивка"/>
    <s v="Убит"/>
    <d v="1942-02-15T00:00:00"/>
  </r>
  <r>
    <n v="839"/>
    <s v="Подольский"/>
    <s v="Андрей"/>
    <s v="Васильевич"/>
    <s v="__.__.1905"/>
    <x v="724"/>
    <x v="29"/>
    <s v="тот же"/>
    <x v="10"/>
    <x v="7"/>
    <s v="сержант"/>
    <s v="Смоленская обл., Износковский р-н, д. Крапивка"/>
    <s v="Убит"/>
    <d v="1942-03-02T00:00:00"/>
  </r>
  <r>
    <n v="840"/>
    <s v="Поздеев"/>
    <s v="Федор"/>
    <s v="Егорович"/>
    <s v="__.__.1899"/>
    <x v="303"/>
    <x v="39"/>
    <s v="тот же"/>
    <x v="1"/>
    <x v="1"/>
    <s v="красноармеец"/>
    <s v="Смоленская обл., Износковский р-н, д. Крапивка"/>
    <s v="Убит"/>
    <d v="1942-02-18T00:00:00"/>
  </r>
  <r>
    <n v="841"/>
    <s v="Поземнов"/>
    <s v="Павел"/>
    <s v="Иосифович"/>
    <s v="__.__.1900"/>
    <x v="17"/>
    <x v="14"/>
    <s v="тот же"/>
    <x v="1"/>
    <x v="1"/>
    <s v="красноармеец"/>
    <s v="Смоленская обл., Износковский р-н, д. Крапивка"/>
    <s v="Убит"/>
    <d v="1942-02-18T00:00:00"/>
  </r>
  <r>
    <n v="842"/>
    <s v="Полежаев"/>
    <s v="Устин"/>
    <s v="Федорович"/>
    <s v="__.__.1901"/>
    <x v="725"/>
    <x v="20"/>
    <s v="тот же"/>
    <x v="1"/>
    <x v="1"/>
    <s v="красноармеец"/>
    <s v="Смоленская обл., Износковский р-н, д. Крапивка"/>
    <s v="Убит"/>
    <d v="1942-02-24T00:00:00"/>
  </r>
  <r>
    <n v="843"/>
    <s v="Полетаев"/>
    <s v="Василий"/>
    <s v="Федорович"/>
    <s v="__.__.1902"/>
    <x v="726"/>
    <x v="3"/>
    <s v="тот же"/>
    <x v="1"/>
    <x v="1"/>
    <s v="красноармеец"/>
    <s v="Смоленская обл., Износковский р-н, д. Крапивка"/>
    <s v="Убит"/>
    <d v="1942-02-19T00:00:00"/>
  </r>
  <r>
    <n v="844"/>
    <s v="Полетенин"/>
    <s v="Николай"/>
    <s v="Михайлович"/>
    <s v="Не указано"/>
    <x v="727"/>
    <x v="1"/>
    <s v="тот же"/>
    <x v="0"/>
    <x v="0"/>
    <s v="красноармеец"/>
    <s v="Смоленская обл., Износковский р-н, д. Крапивка"/>
    <s v="Убит"/>
    <d v="1942-02-26T00:00:00"/>
  </r>
  <r>
    <n v="845"/>
    <s v="Политко"/>
    <s v="Николай"/>
    <s v="Сергеевич"/>
    <s v="__.__.1900"/>
    <x v="728"/>
    <x v="17"/>
    <s v="тот же"/>
    <x v="0"/>
    <x v="0"/>
    <s v="красноармеец"/>
    <s v="Смоленская обл., Износковский р-н, д. Крапивка"/>
    <s v="Убит"/>
    <d v="1942-02-25T00:00:00"/>
  </r>
  <r>
    <n v="846"/>
    <s v="Половников"/>
    <s v="Николай"/>
    <s v="Михайлович"/>
    <s v="__.__.1922"/>
    <x v="729"/>
    <x v="5"/>
    <s v="тот же"/>
    <x v="0"/>
    <x v="0"/>
    <s v="красноармеец"/>
    <s v="Смоленская обл., Износковский р-н, д. Крапивка"/>
    <s v="Убит"/>
    <d v="1942-02-28T00:00:00"/>
  </r>
  <r>
    <n v="847"/>
    <s v="Половьянов"/>
    <s v="Митрофан"/>
    <s v="Семенович"/>
    <s v="Не указано"/>
    <x v="730"/>
    <x v="8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848"/>
    <s v="Полозов"/>
    <s v="Федор"/>
    <s v="Романович"/>
    <s v="__.__.1922"/>
    <x v="731"/>
    <x v="23"/>
    <s v="тот же"/>
    <x v="1"/>
    <x v="1"/>
    <s v="красноармеец"/>
    <s v="Смоленская обл., Износковский р-н, д. Крапивка"/>
    <s v="Убит"/>
    <d v="1942-02-10T00:00:00"/>
  </r>
  <r>
    <n v="849"/>
    <s v="Полоскин"/>
    <s v="Константин"/>
    <s v="Михайлович"/>
    <s v="__.__.1904"/>
    <x v="732"/>
    <x v="16"/>
    <s v="тот же"/>
    <x v="1"/>
    <x v="1"/>
    <s v="красноармеец"/>
    <s v="Смоленская обл., Износковский р-н, д. Крапивка"/>
    <s v="Убит"/>
    <d v="1942-02-11T00:00:00"/>
  </r>
  <r>
    <n v="850"/>
    <s v="Полуектов"/>
    <s v="Николай"/>
    <s v="Васильевич"/>
    <s v="Не указано"/>
    <x v="733"/>
    <x v="45"/>
    <s v="тот же"/>
    <x v="0"/>
    <x v="0"/>
    <s v="красноармеец"/>
    <s v="Смоленская обл., Износковский р-н, д. Крапивка"/>
    <s v="Убит"/>
    <d v="1942-02-26T00:00:00"/>
  </r>
  <r>
    <n v="851"/>
    <s v="Полушин"/>
    <s v="Виктор"/>
    <s v="Гурьянович"/>
    <s v="__.__.1896"/>
    <x v="734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852"/>
    <s v="Поляков"/>
    <s v="Иван"/>
    <s v="Сергеевич"/>
    <s v="Не указано"/>
    <x v="735"/>
    <x v="20"/>
    <s v="тот же"/>
    <x v="0"/>
    <x v="0"/>
    <s v="мл. сержант"/>
    <s v="Смоленская обл., Износковский р-н, д. Крапивка"/>
    <s v="Убит"/>
    <d v="1942-02-16T00:00:00"/>
  </r>
  <r>
    <n v="853"/>
    <s v="Поляков"/>
    <s v="Виктор"/>
    <s v="Иванович"/>
    <s v="__.__.1910"/>
    <x v="736"/>
    <x v="8"/>
    <s v="тот же"/>
    <x v="1"/>
    <x v="1"/>
    <s v="красноармеец"/>
    <s v="Смоленская обл., Износковский р-н, д. Крапивка"/>
    <s v="Убит"/>
    <d v="1942-02-18T00:00:00"/>
  </r>
  <r>
    <n v="854"/>
    <s v="Поляков"/>
    <s v="Яков"/>
    <s v="Иванович"/>
    <s v="__.__.1922"/>
    <x v="737"/>
    <x v="42"/>
    <s v="тот же"/>
    <x v="4"/>
    <x v="0"/>
    <s v="красноармеец"/>
    <s v="Смоленская обл., Износковский р-н, д. Крапивка"/>
    <s v="Убит"/>
    <d v="1942-02-28T00:00:00"/>
  </r>
  <r>
    <n v="855"/>
    <s v="Помазной"/>
    <s v="Алексей"/>
    <s v="Ефимович"/>
    <s v="__.__.1917"/>
    <x v="738"/>
    <x v="24"/>
    <s v="тот же"/>
    <x v="1"/>
    <x v="1"/>
    <s v="красноармеец"/>
    <s v="Смоленская обл., Износковский р-н, д. Крапивка"/>
    <s v="Убит"/>
    <d v="1942-02-15T00:00:00"/>
  </r>
  <r>
    <n v="856"/>
    <s v="Понамарев"/>
    <s v="Александр"/>
    <s v="Трофимович"/>
    <s v="__.__.1922"/>
    <x v="739"/>
    <x v="15"/>
    <s v="Красноярский край"/>
    <x v="4"/>
    <x v="0"/>
    <s v="красноармеец"/>
    <s v="Смоленская обл., Износковский р-н, д. Крапивка"/>
    <s v="Убит"/>
    <d v="1942-02-23T00:00:00"/>
  </r>
  <r>
    <n v="857"/>
    <s v="Пономарев"/>
    <s v="Василий"/>
    <s v="Иванович"/>
    <s v="Не указано"/>
    <x v="740"/>
    <x v="2"/>
    <s v="тот же"/>
    <x v="75"/>
    <x v="0"/>
    <s v="красноармеец"/>
    <s v="Смоленская обл., Износковский р-н, Захаровский с/с, д. Захарово"/>
    <s v="Убит"/>
    <d v="1942-02-18T00:00:00"/>
  </r>
  <r>
    <n v="858"/>
    <s v="Попов"/>
    <s v="Алексей"/>
    <s v="Ильич"/>
    <s v="__.__.1919"/>
    <x v="741"/>
    <x v="19"/>
    <s v="Московская область"/>
    <x v="1"/>
    <x v="1"/>
    <s v="красноармеец"/>
    <s v="Смоленская обл., Износковский р-н, д. Крапивка"/>
    <s v="Убит"/>
    <d v="1942-02-17T00:00:00"/>
  </r>
  <r>
    <n v="859"/>
    <s v="Попов"/>
    <s v="Иван"/>
    <s v="Федорович"/>
    <s v="__.__.1913"/>
    <x v="742"/>
    <x v="40"/>
    <s v="тот же"/>
    <x v="4"/>
    <x v="0"/>
    <s v="красноармеец"/>
    <s v="Смоленская обл., Износковский р-н, д. Крапивка"/>
    <s v="Убит"/>
    <d v="1942-02-19T00:00:00"/>
  </r>
  <r>
    <n v="860"/>
    <s v="Порейкин"/>
    <s v="Александр"/>
    <s v="Андреевич"/>
    <s v="__.__.1911"/>
    <x v="743"/>
    <x v="14"/>
    <s v="тот же"/>
    <x v="0"/>
    <x v="0"/>
    <s v="красноармеец"/>
    <s v="Смоленская обл., Износковский р-н, д. Крапивка"/>
    <s v="Убит"/>
    <d v="1942-03-18T00:00:00"/>
  </r>
  <r>
    <n v="861"/>
    <s v="Постухов"/>
    <s v="Иван"/>
    <s v="Алексеевич"/>
    <s v="Не указано"/>
    <x v="744"/>
    <x v="45"/>
    <s v="тот же"/>
    <x v="0"/>
    <x v="0"/>
    <s v="красноармеец"/>
    <s v="Смоленская обл., Износковский р-н, д. Крапивка"/>
    <s v="Убит"/>
    <d v="1942-02-26T00:00:00"/>
  </r>
  <r>
    <n v="862"/>
    <s v="Потаков"/>
    <s v="Федор"/>
    <s v="Иванович"/>
    <s v="Не указано"/>
    <x v="745"/>
    <x v="13"/>
    <s v="тот же"/>
    <x v="0"/>
    <x v="0"/>
    <s v="красноармеец"/>
    <s v="Смоленская обл., Износковский р-н, д. Крапивка"/>
    <s v="Убит"/>
    <d v="1942-02-28T00:00:00"/>
  </r>
  <r>
    <n v="863"/>
    <s v="Потапенко"/>
    <s v="Ермолай"/>
    <s v="Леонтьевич"/>
    <s v="Не указано"/>
    <x v="746"/>
    <x v="13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864"/>
    <s v="Потапов"/>
    <s v="Павел"/>
    <s v="Николаевич"/>
    <s v="Не указано"/>
    <x v="747"/>
    <x v="39"/>
    <s v="тот же"/>
    <x v="4"/>
    <x v="0"/>
    <s v="красноармеец"/>
    <s v="Смоленская обл., Износковский р-н, д. Ежово"/>
    <s v="Убит"/>
    <d v="1942-02-19T00:00:00"/>
  </r>
  <r>
    <n v="865"/>
    <s v="Пошнограев"/>
    <s v="Дмитрий"/>
    <s v="Семенович"/>
    <s v="__.__.1921"/>
    <x v="107"/>
    <x v="8"/>
    <s v="тот же"/>
    <x v="19"/>
    <x v="5"/>
    <s v="красноармеец"/>
    <s v="Смоленская обл., Износковский р-н, д. Ежово"/>
    <s v="Убит"/>
    <d v="1942-02-20T00:00:00"/>
  </r>
  <r>
    <n v="866"/>
    <s v="Прашачев"/>
    <s v="Не указано"/>
    <s v="Не указано"/>
    <s v="Не указано"/>
    <x v="100"/>
    <x v="36"/>
    <s v="тот же"/>
    <x v="76"/>
    <x v="7"/>
    <s v="красноармеец"/>
    <s v="Смоленская обл., Износковский р-н, Захаровский с/с, д. Захарово"/>
    <s v="Убит"/>
    <d v="1942-02-10T00:00:00"/>
  </r>
  <r>
    <n v="867"/>
    <s v="Прилуцкий"/>
    <s v="Василий"/>
    <s v="Данилович"/>
    <s v="__.__.1919"/>
    <x v="748"/>
    <x v="11"/>
    <s v="тот же"/>
    <x v="0"/>
    <x v="0"/>
    <s v="красноармеец"/>
    <s v="Смоленская обл., Износковский р-н, д. Крапивка"/>
    <s v="Убит"/>
    <d v="1942-02-23T00:00:00"/>
  </r>
  <r>
    <n v="868"/>
    <s v="Приходько"/>
    <s v="Иван"/>
    <s v="Дмитриевич"/>
    <s v="__.__.1922"/>
    <x v="749"/>
    <x v="5"/>
    <s v="тот же"/>
    <x v="4"/>
    <x v="0"/>
    <s v="красноармеец"/>
    <s v="Смоленская обл., Износковский р-н, д. Крапивка"/>
    <s v="Убит"/>
    <d v="1942-02-21T00:00:00"/>
  </r>
  <r>
    <n v="869"/>
    <s v="Провкин"/>
    <s v="Дмитрий"/>
    <s v="Петрович"/>
    <s v="__.__.1917"/>
    <x v="750"/>
    <x v="19"/>
    <s v="тот же"/>
    <x v="0"/>
    <x v="0"/>
    <s v="красноармеец"/>
    <s v="Смоленская обл., Износковский р-н, д. Крапивка"/>
    <s v="Убит"/>
    <d v="1942-02-27T00:00:00"/>
  </r>
  <r>
    <n v="870"/>
    <s v="Прокаев"/>
    <s v="Иосиф"/>
    <s v="Захарович"/>
    <s v="__.__.1903"/>
    <x v="751"/>
    <x v="20"/>
    <s v="тот же"/>
    <x v="1"/>
    <x v="1"/>
    <s v="красноармеец"/>
    <s v="Смоленская обл., Износковский р-н, д. Крапивка"/>
    <s v="Убит"/>
    <d v="1942-02-24T00:00:00"/>
  </r>
  <r>
    <n v="871"/>
    <s v="Прокофьев"/>
    <s v="Михаил"/>
    <s v="Петрович"/>
    <s v="__.__.1923"/>
    <x v="711"/>
    <x v="23"/>
    <s v="тот же"/>
    <x v="10"/>
    <x v="7"/>
    <s v="красноармеец"/>
    <s v="Смоленская обл., Износковский р-н, д. Крапивка"/>
    <s v="Убит"/>
    <d v="1942-02-28T00:00:00"/>
  </r>
  <r>
    <n v="872"/>
    <s v="Пронин"/>
    <s v="Алексей"/>
    <s v="Николаевич"/>
    <s v="__.__.1916"/>
    <x v="752"/>
    <x v="27"/>
    <s v="тот же"/>
    <x v="1"/>
    <x v="1"/>
    <s v="красноармеец"/>
    <s v="Смоленская обл., Износковский р-н, д. Крапивка"/>
    <s v="Убит"/>
    <d v="1942-02-10T00:00:00"/>
  </r>
  <r>
    <n v="873"/>
    <s v="Проскурин"/>
    <s v="Антон"/>
    <s v="Иванович"/>
    <s v="__.__.1905"/>
    <x v="753"/>
    <x v="28"/>
    <s v="тот же"/>
    <x v="10"/>
    <x v="7"/>
    <s v="красноармеец"/>
    <s v="Смоленская обл., Износковский р-н, д. Крапивка"/>
    <s v="умер"/>
    <d v="1942-04-05T00:00:00"/>
  </r>
  <r>
    <n v="874"/>
    <s v="Протопопов"/>
    <s v="Иван"/>
    <s v="Николаевич"/>
    <s v="__.__.1922"/>
    <x v="754"/>
    <x v="24"/>
    <s v="Новосибирская область"/>
    <x v="4"/>
    <x v="0"/>
    <s v="красноармеец"/>
    <s v="Смоленская обл., Износковский р-н, д. Крапивка"/>
    <s v="Убит"/>
    <s v="29.02.1942"/>
  </r>
  <r>
    <n v="875"/>
    <s v="Прохоренко"/>
    <s v="Валентин"/>
    <s v="Мефодиевич"/>
    <s v="Не указано"/>
    <x v="755"/>
    <x v="11"/>
    <s v="тот же"/>
    <x v="7"/>
    <x v="6"/>
    <s v="красноармеец"/>
    <s v="Смоленская обл., Износковский р-н, Захаровский с/с, д. Захарово"/>
    <s v="Убит"/>
    <d v="1942-02-22T00:00:00"/>
  </r>
  <r>
    <n v="876"/>
    <s v="Пряслов"/>
    <s v="Андрей"/>
    <s v="Иосифович"/>
    <s v="__.__.1897"/>
    <x v="164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877"/>
    <s v="Пуземнов"/>
    <s v="Егор"/>
    <s v="Васильевич"/>
    <s v="__.__.1899"/>
    <x v="17"/>
    <x v="14"/>
    <s v="тот же"/>
    <x v="1"/>
    <x v="1"/>
    <s v="красноармеец"/>
    <s v="Смоленская обл., Износковский р-н, д. Крапивка"/>
    <s v="Убит"/>
    <d v="1942-02-18T00:00:00"/>
  </r>
  <r>
    <n v="878"/>
    <s v="Пузиков"/>
    <s v="Петр"/>
    <s v="Степанович"/>
    <s v="__.__.1905"/>
    <x v="756"/>
    <x v="37"/>
    <s v="тот же"/>
    <x v="6"/>
    <x v="5"/>
    <s v="красноармеец"/>
    <s v="Смоленская обл., Износковский р-н, д. Ежово"/>
    <s v="Убит"/>
    <d v="1942-02-20T00:00:00"/>
  </r>
  <r>
    <n v="879"/>
    <s v="Пунегов"/>
    <s v="Владимир"/>
    <s v="Демидович"/>
    <s v="__.__.1912"/>
    <x v="757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880"/>
    <s v="Пурис"/>
    <s v="Антон"/>
    <s v="Алексеевич"/>
    <s v="__.__.1907"/>
    <x v="758"/>
    <x v="11"/>
    <s v="Москва"/>
    <x v="2"/>
    <x v="2"/>
    <s v="красноармеец"/>
    <s v="Смоленская обл., Износковский р-н, д. Захарово"/>
    <s v="Убит"/>
    <d v="1942-02-23T00:00:00"/>
  </r>
  <r>
    <n v="881"/>
    <s v="Пучков"/>
    <s v="Михаил"/>
    <s v="Андреевич"/>
    <s v="Не указано"/>
    <x v="100"/>
    <x v="36"/>
    <s v="тот же"/>
    <x v="10"/>
    <x v="7"/>
    <s v="красноармеец"/>
    <s v="Смоленская обл., Износковский р-н, Захаровский с/с, д. Захарово"/>
    <s v="Убит"/>
    <d v="1942-02-15T00:00:00"/>
  </r>
  <r>
    <n v="882"/>
    <s v="Пушкарев"/>
    <s v="Михаил"/>
    <s v="Павлович"/>
    <s v="__.__.1911"/>
    <x v="759"/>
    <x v="9"/>
    <s v="тот же"/>
    <x v="4"/>
    <x v="0"/>
    <s v="красноармеец"/>
    <s v="Смоленская обл., Износковский р-н, д. Крапивка"/>
    <s v="Убит"/>
    <d v="1942-02-25T00:00:00"/>
  </r>
  <r>
    <n v="883"/>
    <s v="Пущин"/>
    <s v="Владимир"/>
    <s v="Иванович"/>
    <s v="Не указано"/>
    <x v="760"/>
    <x v="10"/>
    <s v="тот же"/>
    <x v="2"/>
    <x v="2"/>
    <s v="красноармеец"/>
    <s v="Смоленская обл., Износковский р-н, д. Захарово"/>
    <s v="Убит"/>
    <d v="1942-02-15T00:00:00"/>
  </r>
  <r>
    <n v="884"/>
    <s v="Пшеничников"/>
    <s v="Александр"/>
    <s v="Афанасьевич"/>
    <s v="__.__.1913"/>
    <x v="412"/>
    <x v="20"/>
    <s v="тот же"/>
    <x v="4"/>
    <x v="0"/>
    <s v="красноармеец"/>
    <s v="Смоленская обл., Износковский р-н, д. Крапивка"/>
    <s v="Убит"/>
    <d v="1942-02-11T00:00:00"/>
  </r>
  <r>
    <n v="885"/>
    <s v="Пышнограев"/>
    <s v="Дмитрий"/>
    <s v="Семенович"/>
    <s v="__.__.1921"/>
    <x v="761"/>
    <x v="8"/>
    <s v="тот же"/>
    <x v="6"/>
    <x v="5"/>
    <s v="красноармеец"/>
    <s v="Смоленская обл., Износковский р-н, д. Ежово"/>
    <s v="Убит"/>
    <d v="1942-02-18T00:00:00"/>
  </r>
  <r>
    <n v="886"/>
    <s v="Пятась"/>
    <s v="Иван"/>
    <s v="Леонтьевич"/>
    <s v="__.__.1901"/>
    <x v="762"/>
    <x v="6"/>
    <s v="тот же"/>
    <x v="0"/>
    <x v="0"/>
    <s v="красноармеец"/>
    <s v="Смоленская обл., Износковский р-н, д. Крапивка"/>
    <s v="Убит"/>
    <d v="1942-02-20T00:00:00"/>
  </r>
  <r>
    <n v="887"/>
    <s v="Пяткин"/>
    <s v="Николай"/>
    <s v="Архипович"/>
    <s v="Не указано"/>
    <x v="763"/>
    <x v="20"/>
    <s v="тот же"/>
    <x v="0"/>
    <x v="0"/>
    <s v="красноармеец"/>
    <s v="Смоленская обл., Износковский р-н, д. Крапивка"/>
    <s v="Убит"/>
    <d v="1942-03-20T00:00:00"/>
  </r>
  <r>
    <n v="888"/>
    <s v="Разумейко"/>
    <s v="Александр"/>
    <s v="Сергеевич"/>
    <s v="__.__.1917"/>
    <x v="764"/>
    <x v="11"/>
    <s v="Ленинградская область"/>
    <x v="1"/>
    <x v="1"/>
    <s v="сержант"/>
    <s v="Смоленская обл., Износковский р-н, д. Крапивка"/>
    <s v="Убит"/>
    <d v="1942-03-10T00:00:00"/>
  </r>
  <r>
    <n v="889"/>
    <s v="Ралдугин"/>
    <s v="Иван"/>
    <s v="Федорович"/>
    <s v="__.__.1914"/>
    <x v="765"/>
    <x v="34"/>
    <s v="тот же"/>
    <x v="0"/>
    <x v="0"/>
    <s v="красноармеец"/>
    <s v="Смоленская обл., Износковский р-н, д. Крапивка"/>
    <s v="Убит"/>
    <d v="1942-02-22T00:00:00"/>
  </r>
  <r>
    <n v="890"/>
    <s v="Расников"/>
    <s v="Михаил"/>
    <s v="Васильевич"/>
    <s v="__.__.1896"/>
    <x v="766"/>
    <x v="16"/>
    <s v="тот же"/>
    <x v="1"/>
    <x v="1"/>
    <s v="красноармеец"/>
    <s v="Смоленская обл., Износковский р-н, д. Крапивки"/>
    <s v="Убит"/>
    <d v="1942-02-19T00:00:00"/>
  </r>
  <r>
    <n v="891"/>
    <s v="Ратунин"/>
    <s v="Алексей"/>
    <s v="Ефимович"/>
    <s v="__.__.1922"/>
    <x v="767"/>
    <x v="6"/>
    <s v="тот же"/>
    <x v="4"/>
    <x v="0"/>
    <s v="красноармеец"/>
    <s v="Смоленская обл., Износковский р-н, д. Крапивка"/>
    <s v="Убит"/>
    <d v="1942-02-28T00:00:00"/>
  </r>
  <r>
    <n v="892"/>
    <s v="Рахимов"/>
    <s v="Рариф"/>
    <s v="Гарипович"/>
    <s v="__.__.1897"/>
    <x v="768"/>
    <x v="39"/>
    <s v="тот же"/>
    <x v="0"/>
    <x v="0"/>
    <s v="красноармеец"/>
    <s v="Смоленская обл., Износковский р-н, д. Крапивка"/>
    <s v="Убит"/>
    <d v="1942-02-22T00:00:00"/>
  </r>
  <r>
    <n v="893"/>
    <s v="Рахимов"/>
    <s v="Хурам"/>
    <s v="Не указано"/>
    <s v="__.__.1912"/>
    <x v="769"/>
    <x v="21"/>
    <s v="тот же"/>
    <x v="1"/>
    <x v="1"/>
    <s v="красноармеец"/>
    <s v="Смоленская обл., Износковский р-н, д. Крапивка"/>
    <s v="Убит"/>
    <d v="1942-02-25T00:00:00"/>
  </r>
  <r>
    <n v="894"/>
    <s v="Рахматяханов"/>
    <s v="Милитбай"/>
    <s v="Не указано"/>
    <s v="Не указано"/>
    <x v="770"/>
    <x v="1"/>
    <s v="тот же"/>
    <x v="7"/>
    <x v="6"/>
    <s v="красноармеец"/>
    <s v="Смоленская обл., Износковский р-н, Захаровский с/с, д. Захарово"/>
    <s v="Убит"/>
    <d v="1942-02-15T00:00:00"/>
  </r>
  <r>
    <n v="895"/>
    <s v="Ремнев"/>
    <s v="Яков"/>
    <s v="Михайлович"/>
    <s v="Не указано"/>
    <x v="100"/>
    <x v="36"/>
    <s v="тот же"/>
    <x v="52"/>
    <x v="6"/>
    <s v="мл. политрук"/>
    <s v="Смоленская обл., Износковский р-н, Захаровский с/с, д. Захарово"/>
    <s v="Убит"/>
    <d v="1942-02-09T00:00:00"/>
  </r>
  <r>
    <n v="896"/>
    <s v="Ренев"/>
    <s v="Фалилей"/>
    <s v="Филатович"/>
    <s v="__.__.1911"/>
    <x v="771"/>
    <x v="17"/>
    <s v="тот же"/>
    <x v="1"/>
    <x v="1"/>
    <s v="красноармеец"/>
    <s v="Смоленская обл., Износковский р-н, д. Крапивка"/>
    <s v="Убит"/>
    <d v="1942-02-25T00:00:00"/>
  </r>
  <r>
    <n v="897"/>
    <s v="Репин"/>
    <s v="Александр"/>
    <s v="Федорович"/>
    <s v="__.__.1906"/>
    <x v="772"/>
    <x v="16"/>
    <s v="тот же"/>
    <x v="0"/>
    <x v="0"/>
    <s v="красноармеец"/>
    <s v="Смоленская обл., Износковский р-н, д. Крапивка"/>
    <s v="Убит"/>
    <d v="1942-02-26T00:00:00"/>
  </r>
  <r>
    <n v="898"/>
    <s v="Рогачев"/>
    <s v="Алексей"/>
    <s v="Яковлевич"/>
    <s v="__.__.1913"/>
    <x v="34"/>
    <x v="0"/>
    <s v="тот же"/>
    <x v="1"/>
    <x v="1"/>
    <s v="красноармеец"/>
    <s v="Смоленская обл., Износковский р-н, д. Крапивка"/>
    <s v="Убит"/>
    <d v="1942-02-21T00:00:00"/>
  </r>
  <r>
    <n v="899"/>
    <s v="Рогов"/>
    <s v="Виктор"/>
    <s v="Георгиевич"/>
    <s v="__.__.1923"/>
    <x v="773"/>
    <x v="42"/>
    <s v="Московская область"/>
    <x v="6"/>
    <x v="5"/>
    <s v="красноармеец"/>
    <s v="Смоленская обл., Износковский р-н, д. Ежово"/>
    <s v="Убит"/>
    <d v="1942-02-20T00:00:00"/>
  </r>
  <r>
    <n v="900"/>
    <s v="Рогудяев"/>
    <s v="Петр"/>
    <s v="Игнатьевич"/>
    <s v="__.__.1911"/>
    <x v="774"/>
    <x v="24"/>
    <s v="тот же"/>
    <x v="1"/>
    <x v="1"/>
    <s v="красноармеец"/>
    <s v="Смоленская обл., Износковский р-н, д. Крапивка"/>
    <s v="Убит"/>
    <d v="1942-02-20T00:00:00"/>
  </r>
  <r>
    <n v="901"/>
    <s v="Рожев"/>
    <s v="Петр"/>
    <s v="Александрович"/>
    <s v="__.__.1911"/>
    <x v="775"/>
    <x v="23"/>
    <s v="Московская область"/>
    <x v="6"/>
    <x v="5"/>
    <s v="красноармеец"/>
    <s v="Смоленская обл., Износковский р-н, д. Ежово"/>
    <s v="Убит"/>
    <d v="1942-02-18T00:00:00"/>
  </r>
  <r>
    <n v="902"/>
    <s v="Рожков"/>
    <s v="Василий"/>
    <s v="Павлович"/>
    <s v="Не указано"/>
    <x v="776"/>
    <x v="6"/>
    <s v="тот же"/>
    <x v="13"/>
    <x v="5"/>
    <s v="красноармеец"/>
    <s v="Смоленская обл., Износковский р-н, д. Захарово"/>
    <s v="Убит"/>
    <d v="1942-02-25T00:00:00"/>
  </r>
  <r>
    <n v="903"/>
    <s v="Рознов"/>
    <s v="Александр"/>
    <s v="Васильевич"/>
    <s v="__.__.1910"/>
    <x v="777"/>
    <x v="10"/>
    <s v="тот же"/>
    <x v="1"/>
    <x v="1"/>
    <s v="красноармеец"/>
    <s v="Смоленская обл., Износковский р-н, д. Крапивка"/>
    <s v="Убит"/>
    <d v="1942-02-17T00:00:00"/>
  </r>
  <r>
    <n v="904"/>
    <s v="Ромадов"/>
    <s v="Михаил"/>
    <s v="Иванович"/>
    <s v="__.__.1900"/>
    <x v="7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905"/>
    <s v="Ромакин"/>
    <s v="Алексей"/>
    <s v="Иванович"/>
    <s v="Не указано"/>
    <x v="778"/>
    <x v="19"/>
    <s v="Московская область"/>
    <x v="1"/>
    <x v="1"/>
    <s v="красноармеец"/>
    <s v="Смоленская обл., Износковский р-н, д. Крапивка"/>
    <s v="Убит"/>
    <d v="1942-02-15T00:00:00"/>
  </r>
  <r>
    <n v="906"/>
    <s v="Романов"/>
    <s v="Александр"/>
    <s v="Тимофеевич"/>
    <s v="__.__.1919"/>
    <x v="779"/>
    <x v="40"/>
    <s v="тот же"/>
    <x v="4"/>
    <x v="0"/>
    <s v="красноармеец"/>
    <s v="Смоленская обл., Износковский р-н, д. Крапивка"/>
    <s v="Убит"/>
    <d v="1942-02-21T00:00:00"/>
  </r>
  <r>
    <n v="907"/>
    <s v="Романов"/>
    <s v="Александр"/>
    <s v="Васильевич"/>
    <s v="__.__.1910"/>
    <x v="780"/>
    <x v="40"/>
    <s v="Узбекистан"/>
    <x v="1"/>
    <x v="1"/>
    <s v="красноармеец"/>
    <s v="Смоленская обл., Износковский р-н, д. Крапивка"/>
    <s v="Убит"/>
    <d v="1942-02-25T00:00:00"/>
  </r>
  <r>
    <n v="908"/>
    <s v="Романов"/>
    <s v="Петр"/>
    <s v="Павлович"/>
    <s v="__.__.1911"/>
    <x v="111"/>
    <x v="5"/>
    <s v="Казахстан"/>
    <x v="1"/>
    <x v="1"/>
    <s v="красноармеец"/>
    <s v="Смоленская обл., Износковский р-н, д. Крапивка"/>
    <s v="Убит"/>
    <d v="1942-02-26T00:00:00"/>
  </r>
  <r>
    <n v="909"/>
    <s v="Ростовцев"/>
    <s v="Павел"/>
    <s v="Иванович"/>
    <s v="__.__.1905"/>
    <x v="781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910"/>
    <s v="Ростунов"/>
    <s v="Петр"/>
    <s v="Николаевич"/>
    <s v="Не указано"/>
    <x v="782"/>
    <x v="6"/>
    <s v="тот же"/>
    <x v="8"/>
    <x v="4"/>
    <s v="красноармеец"/>
    <s v="Смоленская обл., Износковский р-н, д. Захарово"/>
    <s v="Убит"/>
    <d v="1943-02-20T00:00:00"/>
  </r>
  <r>
    <n v="911"/>
    <s v="Рубцов"/>
    <s v="Дмитрий"/>
    <s v="Степанович"/>
    <s v="Не указано"/>
    <x v="783"/>
    <x v="10"/>
    <s v="тот же"/>
    <x v="2"/>
    <x v="2"/>
    <s v="красноармеец"/>
    <s v="Смоленская обл., Износковский р-н, д. Мало-Ивановское, южнее, 1500 м, дорога от д. Захарово на М. Ивановку, правая сторона, роща"/>
    <s v="Убит"/>
    <s v="Не указано"/>
  </r>
  <r>
    <n v="912"/>
    <s v="Рудин"/>
    <s v="Фрол"/>
    <s v="Петрович"/>
    <s v="Не указано"/>
    <x v="784"/>
    <x v="29"/>
    <s v="тот же"/>
    <x v="0"/>
    <x v="0"/>
    <s v="красноармеец"/>
    <s v="Смоленская обл., Износковский р-н, д. Крапивка"/>
    <s v="Убит"/>
    <d v="1942-02-22T00:00:00"/>
  </r>
  <r>
    <n v="913"/>
    <s v="Рудинский"/>
    <s v="Матвей"/>
    <s v="Анатольевич"/>
    <s v="Не указано"/>
    <x v="785"/>
    <x v="18"/>
    <s v="тот же"/>
    <x v="77"/>
    <x v="1"/>
    <s v="Не указано"/>
    <s v="Смоленская обл., Износковский р-н, д. Крапивка"/>
    <s v="Убит"/>
    <d v="1942-06-30T00:00:00"/>
  </r>
  <r>
    <n v="914"/>
    <s v="Рудяев"/>
    <s v="Никанор"/>
    <s v="Андрон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1T00:00:00"/>
  </r>
  <r>
    <n v="915"/>
    <s v="Румянцев"/>
    <s v="Александр"/>
    <s v="Назарович"/>
    <s v="__.__.1902"/>
    <x v="786"/>
    <x v="23"/>
    <s v="тот же"/>
    <x v="1"/>
    <x v="1"/>
    <s v="красноармеец"/>
    <s v="Смоленская обл., Износковский р-н, д. Крапивка"/>
    <s v="Убит"/>
    <d v="1942-02-17T00:00:00"/>
  </r>
  <r>
    <n v="916"/>
    <s v="Русаков"/>
    <s v="Василий"/>
    <s v="Яковлевич"/>
    <s v="Не указано"/>
    <x v="787"/>
    <x v="5"/>
    <s v="тот же"/>
    <x v="0"/>
    <x v="0"/>
    <s v="красноармеец"/>
    <s v="Смоленская обл., Износковский р-н, д. Крапивка"/>
    <s v="Убит"/>
    <d v="1942-02-16T00:00:00"/>
  </r>
  <r>
    <n v="917"/>
    <s v="Рыбенцев"/>
    <s v="Семен"/>
    <s v="Павлович"/>
    <s v="__.__.1905"/>
    <x v="788"/>
    <x v="62"/>
    <s v="тот же"/>
    <x v="1"/>
    <x v="1"/>
    <s v="красноармеец"/>
    <s v="Смоленская обл., Износковский р-н, д. Крапивка"/>
    <s v="Убит"/>
    <d v="1942-03-10T00:00:00"/>
  </r>
  <r>
    <n v="918"/>
    <s v="Рыбкин"/>
    <s v="Алексей"/>
    <s v="Васильевич"/>
    <s v="Не указано"/>
    <x v="789"/>
    <x v="18"/>
    <s v="тот же"/>
    <x v="0"/>
    <x v="0"/>
    <s v="красноармеец"/>
    <s v="Смоленская обл., Износковский р-н, д. Крапивка"/>
    <s v="Убит"/>
    <d v="1942-02-26T00:00:00"/>
  </r>
  <r>
    <n v="919"/>
    <s v="Рыжов"/>
    <s v="Геннадий"/>
    <s v="Афанасьевич"/>
    <s v="Не указано"/>
    <x v="790"/>
    <x v="13"/>
    <s v="тот же"/>
    <x v="0"/>
    <x v="0"/>
    <s v="красноармеец"/>
    <s v="Смоленская обл., Износковский р-н, д. Крапивка"/>
    <s v="Убит"/>
    <d v="1942-02-26T00:00:00"/>
  </r>
  <r>
    <n v="920"/>
    <s v="Рычков"/>
    <s v="Василий"/>
    <s v="Степанович"/>
    <s v="Не указано"/>
    <x v="791"/>
    <x v="10"/>
    <s v="тот же"/>
    <x v="2"/>
    <x v="2"/>
    <s v="красноармеец"/>
    <s v="Смоленская обл., Износковский р-н, Захаровский с/с, д. Захарово"/>
    <s v="Убит"/>
    <d v="1942-02-10T00:00:00"/>
  </r>
  <r>
    <n v="921"/>
    <s v="Рычков"/>
    <s v="Василий"/>
    <s v="Степанович"/>
    <s v="Не указано"/>
    <x v="792"/>
    <x v="10"/>
    <s v="тот же"/>
    <x v="78"/>
    <x v="7"/>
    <s v="красноармеец"/>
    <s v="Смоленская обл., Износковский р-н, д. Захарово"/>
    <s v="Убит"/>
    <d v="1942-02-10T00:00:00"/>
  </r>
  <r>
    <n v="922"/>
    <s v="Рябов"/>
    <s v="Ефим"/>
    <s v="Михайлович"/>
    <s v="Не указано"/>
    <x v="793"/>
    <x v="6"/>
    <s v="тот же"/>
    <x v="25"/>
    <x v="7"/>
    <s v="красноармеец"/>
    <s v="Смоленская обл., Износковский р-н, д. Захарово"/>
    <s v="Убит"/>
    <d v="1942-02-26T00:00:00"/>
  </r>
  <r>
    <n v="923"/>
    <s v="Рязанов"/>
    <s v="Леонид"/>
    <s v="Георгиевич"/>
    <s v="__.__.1920"/>
    <x v="794"/>
    <x v="38"/>
    <s v="тот же"/>
    <x v="0"/>
    <x v="0"/>
    <s v="красноармеец"/>
    <s v="Смоленская обл., Износковский р-н, д. Крапивка"/>
    <s v="Убит"/>
    <d v="1942-02-27T00:00:00"/>
  </r>
  <r>
    <n v="924"/>
    <s v="Сабитов"/>
    <s v="Сафила"/>
    <s v="Не указано"/>
    <s v="__.__.1914"/>
    <x v="322"/>
    <x v="6"/>
    <s v="тот же"/>
    <x v="2"/>
    <x v="2"/>
    <s v="красноармеец"/>
    <s v="Смоленская обл., Износковский р-н, д. Захарово"/>
    <s v="Убит"/>
    <d v="1942-04-18T00:00:00"/>
  </r>
  <r>
    <n v="925"/>
    <s v="Савельев"/>
    <s v="Семен"/>
    <s v="Иванович"/>
    <s v="__.__.1906"/>
    <x v="348"/>
    <x v="17"/>
    <s v="тот же"/>
    <x v="1"/>
    <x v="1"/>
    <s v="красноармеец"/>
    <s v="Смоленская обл., Износковский р-н, д. Крапивка"/>
    <s v="Убит"/>
    <d v="1942-02-22T00:00:00"/>
  </r>
  <r>
    <n v="926"/>
    <s v="Савельев"/>
    <s v="Михаил"/>
    <s v="Петрович"/>
    <s v="__.__.1915"/>
    <x v="795"/>
    <x v="40"/>
    <s v="Приморский край"/>
    <x v="1"/>
    <x v="1"/>
    <s v="красноармеец"/>
    <s v="Смоленская обл., Износковский р-н, д. Крапивка"/>
    <s v="Убит"/>
    <d v="1942-02-22T00:00:00"/>
  </r>
  <r>
    <n v="927"/>
    <s v="Саверзянов"/>
    <s v="Захар"/>
    <s v="Не указано"/>
    <s v="Не указано"/>
    <x v="796"/>
    <x v="2"/>
    <s v="тот же"/>
    <x v="0"/>
    <x v="0"/>
    <s v="красноармеец"/>
    <s v="Смоленская обл., Износковский р-н, д. Крапивка"/>
    <s v="Убит"/>
    <d v="1942-02-25T00:00:00"/>
  </r>
  <r>
    <n v="928"/>
    <s v="Савинов"/>
    <s v="Федор"/>
    <s v="Михайлович"/>
    <s v="__.__.1899"/>
    <x v="797"/>
    <x v="3"/>
    <s v="Удмуртия"/>
    <x v="1"/>
    <x v="1"/>
    <s v="красноармеец"/>
    <s v="Смоленская обл., Износковский р-н, д. Крапивка"/>
    <s v="Убит"/>
    <d v="1942-02-19T00:00:00"/>
  </r>
  <r>
    <n v="929"/>
    <s v="Савчук"/>
    <s v="Федор"/>
    <s v="Николаевич"/>
    <s v="__.__.1920"/>
    <x v="798"/>
    <x v="11"/>
    <s v="тот же"/>
    <x v="0"/>
    <x v="0"/>
    <s v="красноармеец"/>
    <s v="Смоленская обл., Износковский р-н, д. Крапивка"/>
    <s v="Убит"/>
    <d v="1942-02-26T00:00:00"/>
  </r>
  <r>
    <n v="930"/>
    <s v="Садынов"/>
    <s v="Нормат"/>
    <s v="Не указано"/>
    <s v="__.__.1918"/>
    <x v="799"/>
    <x v="21"/>
    <s v="тот же"/>
    <x v="1"/>
    <x v="1"/>
    <s v="красноармеец"/>
    <s v="Смоленская обл., Износковский р-н, д. Крапивка"/>
    <s v="Убит"/>
    <d v="1942-02-26T00:00:00"/>
  </r>
  <r>
    <n v="931"/>
    <s v="Сазанов"/>
    <s v="Иван"/>
    <s v="Иванович"/>
    <s v="__.__.1902"/>
    <x v="800"/>
    <x v="37"/>
    <s v="тот же"/>
    <x v="1"/>
    <x v="1"/>
    <s v="красноармеец"/>
    <s v="Смоленская обл., Износковский р-н, д. Крапивка"/>
    <s v="Убит"/>
    <d v="1942-02-19T00:00:00"/>
  </r>
  <r>
    <n v="932"/>
    <s v="Саикин"/>
    <s v="Павел"/>
    <s v="Александрович"/>
    <s v="__.__.1919"/>
    <x v="801"/>
    <x v="50"/>
    <s v="Москва"/>
    <x v="79"/>
    <x v="0"/>
    <s v="красноармеец"/>
    <s v="Смоленская обл., Износковский р-н, д. Крапивка"/>
    <s v="Убит"/>
    <s v="Не указано"/>
  </r>
  <r>
    <n v="933"/>
    <s v="Сайфулин"/>
    <s v="Дохам"/>
    <s v="Измайлович"/>
    <s v="__.__.1917"/>
    <x v="802"/>
    <x v="21"/>
    <s v="тот же"/>
    <x v="4"/>
    <x v="0"/>
    <s v="красноармеец"/>
    <s v="Смоленская обл., Износковский р-н, д. Крапивка"/>
    <s v="Убит"/>
    <d v="1942-02-27T00:00:00"/>
  </r>
  <r>
    <n v="934"/>
    <s v="Салтанов"/>
    <s v="Михаил"/>
    <s v="Егорович"/>
    <s v="__.__.1912"/>
    <x v="803"/>
    <x v="23"/>
    <s v="тот же"/>
    <x v="1"/>
    <x v="1"/>
    <s v="красноармеец"/>
    <s v="Смоленская обл., Износковский р-н, д. Крапивка"/>
    <s v="Убит"/>
    <d v="1942-02-16T00:00:00"/>
  </r>
  <r>
    <n v="935"/>
    <s v="Самбуров"/>
    <s v="Иван"/>
    <s v="Борисович"/>
    <s v="__.__.1908"/>
    <x v="804"/>
    <x v="28"/>
    <s v="тот же"/>
    <x v="4"/>
    <x v="0"/>
    <s v="красноармеец"/>
    <s v="Смоленская обл., Износковский р-н, д. Крапивка"/>
    <s v="Убит"/>
    <d v="1942-02-21T00:00:00"/>
  </r>
  <r>
    <n v="936"/>
    <s v="Самодумов"/>
    <s v="Иван"/>
    <s v="Андреевич"/>
    <s v="Не указано"/>
    <x v="805"/>
    <x v="6"/>
    <s v="тот же"/>
    <x v="2"/>
    <x v="2"/>
    <s v="красноармеец"/>
    <s v="Смоленская обл., Износковский р-н, д. Захарово"/>
    <s v="Убит"/>
    <d v="1942-02-13T00:00:00"/>
  </r>
  <r>
    <n v="937"/>
    <s v="Самойленко"/>
    <s v="Егор"/>
    <s v="Егорович"/>
    <s v="__.__.1909"/>
    <x v="806"/>
    <x v="34"/>
    <s v="тот же"/>
    <x v="1"/>
    <x v="1"/>
    <s v="красноармеец"/>
    <s v="Смоленская обл., Износковский р-н, д. Крапивка"/>
    <s v="Убит"/>
    <d v="1942-02-15T00:00:00"/>
  </r>
  <r>
    <n v="938"/>
    <s v="Самойлов"/>
    <s v="Николай"/>
    <s v="Максимович"/>
    <s v="__.__.1906"/>
    <x v="807"/>
    <x v="2"/>
    <s v="тот же"/>
    <x v="1"/>
    <x v="1"/>
    <s v="красноармеец"/>
    <s v="Смоленская обл., Износковский р-н, д. Крапивка"/>
    <s v="Убит"/>
    <d v="1942-02-17T00:00:00"/>
  </r>
  <r>
    <n v="939"/>
    <s v="Самотохин"/>
    <s v="Николай"/>
    <s v="Петрович"/>
    <s v="__.__.1921"/>
    <x v="808"/>
    <x v="5"/>
    <s v="тот же"/>
    <x v="4"/>
    <x v="0"/>
    <s v="красноармеец"/>
    <s v="Смоленская обл., Износковский р-н, д. Крапивка"/>
    <s v="Убит"/>
    <d v="1942-02-20T00:00:00"/>
  </r>
  <r>
    <n v="940"/>
    <s v="Самсонов"/>
    <s v="Михаил"/>
    <s v="Филаретович"/>
    <s v="__.__.1904"/>
    <x v="809"/>
    <x v="50"/>
    <s v="Ярославская область"/>
    <x v="1"/>
    <x v="1"/>
    <s v="сержант"/>
    <s v="Смоленская обл., Износковский р-н, д. Крапивка"/>
    <s v="Убит"/>
    <d v="1942-02-19T00:00:00"/>
  </r>
  <r>
    <n v="941"/>
    <s v="Самсонов"/>
    <s v="Борис"/>
    <s v="Егорович"/>
    <s v="Не указано"/>
    <x v="810"/>
    <x v="42"/>
    <s v="тот же"/>
    <x v="48"/>
    <x v="7"/>
    <s v="красноармеец"/>
    <s v="Смоленская обл., Износковский р-н, Захаровский с/с, д. Захарово"/>
    <s v="Убит"/>
    <d v="1942-03-16T00:00:00"/>
  </r>
  <r>
    <n v="942"/>
    <s v="Самсонов"/>
    <s v="Максим"/>
    <s v="Федорович"/>
    <s v="__.__.1913"/>
    <x v="100"/>
    <x v="36"/>
    <s v="тот же"/>
    <x v="0"/>
    <x v="0"/>
    <s v="красноармеец"/>
    <s v="Смоленская обл., Износковский р-н, д. Крапивка"/>
    <s v="Убит"/>
    <d v="1942-02-28T00:00:00"/>
  </r>
  <r>
    <n v="943"/>
    <s v="Сапарханов"/>
    <s v="Аптрохман"/>
    <s v="Не указано"/>
    <s v="__.__.1900"/>
    <x v="811"/>
    <x v="29"/>
    <s v="тот же"/>
    <x v="0"/>
    <x v="0"/>
    <s v="красноармеец"/>
    <s v="Смоленская обл., Износковский р-н, д. Крапивка"/>
    <s v="Убит"/>
    <d v="1942-02-26T00:00:00"/>
  </r>
  <r>
    <n v="944"/>
    <s v="Сапожников"/>
    <s v="Григорий"/>
    <s v="Степанович"/>
    <s v="__.__.1909"/>
    <x v="812"/>
    <x v="5"/>
    <s v="тот же"/>
    <x v="0"/>
    <x v="0"/>
    <s v="красноармеец"/>
    <s v="Смоленская обл., Износковский р-н, д. Крапивка"/>
    <s v="Убит"/>
    <d v="1942-02-15T00:00:00"/>
  </r>
  <r>
    <n v="945"/>
    <s v="Сапон"/>
    <s v="Николай"/>
    <s v="Иванович"/>
    <s v="__.__.1921"/>
    <x v="813"/>
    <x v="11"/>
    <s v="тот же"/>
    <x v="80"/>
    <x v="0"/>
    <s v="лейтенант"/>
    <s v="Смоленская обл., Износковский р-н, д. Крапивка"/>
    <s v="Убит"/>
    <d v="1942-03-07T00:00:00"/>
  </r>
  <r>
    <n v="946"/>
    <s v="Сарайкин"/>
    <s v="Константин"/>
    <s v="Алексеевич"/>
    <s v="__.__.1913"/>
    <x v="814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947"/>
    <s v="Сарычев"/>
    <s v="Михаил"/>
    <s v="Павлович"/>
    <s v="__.__.1917"/>
    <x v="815"/>
    <x v="5"/>
    <s v="тот же"/>
    <x v="4"/>
    <x v="0"/>
    <s v="ст. сержант"/>
    <s v="Смоленская обл., Износковский р-н, д. Крапивка"/>
    <s v="Убит"/>
    <d v="1942-02-19T00:00:00"/>
  </r>
  <r>
    <n v="948"/>
    <s v="Сачдиев"/>
    <s v="Саддардын"/>
    <s v="Не указано"/>
    <s v="__.__.1914"/>
    <x v="816"/>
    <x v="2"/>
    <s v="Москва"/>
    <x v="1"/>
    <x v="1"/>
    <s v="красноармеец"/>
    <s v="Смоленская обл., Износковский р-н, д. Крапивка"/>
    <s v="Убит"/>
    <d v="1942-02-16T00:00:00"/>
  </r>
  <r>
    <n v="949"/>
    <s v="Светлов"/>
    <s v="Вячеслав"/>
    <s v="Не указано"/>
    <s v="__.__.1915"/>
    <x v="817"/>
    <x v="21"/>
    <s v="тот же"/>
    <x v="4"/>
    <x v="0"/>
    <s v="красноармеец"/>
    <s v="Смоленская обл., Износковский р-н, д. Крапивка"/>
    <s v="Убит"/>
    <d v="1942-02-26T00:00:00"/>
  </r>
  <r>
    <n v="950"/>
    <s v="Свиртланов"/>
    <s v="Гайфула"/>
    <s v="Фотхулин."/>
    <s v="__.__.1920"/>
    <x v="818"/>
    <x v="12"/>
    <s v="тот же"/>
    <x v="4"/>
    <x v="0"/>
    <s v="красноармеец"/>
    <s v="Смоленская обл., Износковский р-н, д. Крапивка"/>
    <s v="Убит"/>
    <d v="1942-02-21T00:00:00"/>
  </r>
  <r>
    <n v="951"/>
    <s v="Свиснов"/>
    <s v="Алексей"/>
    <s v="Федорович"/>
    <s v="Не указано"/>
    <x v="100"/>
    <x v="36"/>
    <s v="тот же"/>
    <x v="11"/>
    <x v="7"/>
    <s v="красноармеец"/>
    <s v="Смоленская обл., Износковский р-н, Захаровский с/с, д. Захарово"/>
    <s v="Убит"/>
    <d v="1942-02-13T00:00:00"/>
  </r>
  <r>
    <n v="952"/>
    <s v="Свистов"/>
    <s v="Петр"/>
    <s v="Иванович"/>
    <s v="__.__.1913"/>
    <x v="819"/>
    <x v="8"/>
    <s v="тот же"/>
    <x v="6"/>
    <x v="5"/>
    <s v="красноармеец"/>
    <s v="Смоленская обл., Износковский р-н, д. Ежово"/>
    <s v="Убит"/>
    <d v="1942-03-04T00:00:00"/>
  </r>
  <r>
    <n v="953"/>
    <s v="Седельников"/>
    <s v="Мих."/>
    <s v="Дмитриевич"/>
    <s v="__.__.1912"/>
    <x v="820"/>
    <x v="29"/>
    <s v="тот же"/>
    <x v="6"/>
    <x v="5"/>
    <s v="красноармеец"/>
    <s v="Смоленская обл., Износковский р-н, д. Ежово"/>
    <s v="Убит"/>
    <d v="1942-02-19T00:00:00"/>
  </r>
  <r>
    <n v="954"/>
    <s v="Сей"/>
    <s v="Николай"/>
    <s v="Не указано"/>
    <s v="__.__.1914"/>
    <x v="821"/>
    <x v="18"/>
    <s v="тот же"/>
    <x v="0"/>
    <x v="0"/>
    <s v="красноармеец"/>
    <s v="Смоленская обл., Износковский р-н, д. Крапивка"/>
    <s v="Убит"/>
    <d v="1942-02-23T00:00:00"/>
  </r>
  <r>
    <n v="955"/>
    <s v="Селин"/>
    <s v="Иван"/>
    <s v="Тихонович"/>
    <s v="Не указано"/>
    <x v="822"/>
    <x v="3"/>
    <s v="тот же"/>
    <x v="7"/>
    <x v="6"/>
    <s v="красноармеец"/>
    <s v="Смоленская обл., Износковский р-н, Захаровский с/с, д. Захарово"/>
    <s v="Убит"/>
    <d v="1942-02-10T00:00:00"/>
  </r>
  <r>
    <n v="956"/>
    <s v="Семенов"/>
    <s v="Павел"/>
    <s v="Андреевич"/>
    <s v="__.__.1913"/>
    <x v="823"/>
    <x v="5"/>
    <s v="тот же"/>
    <x v="1"/>
    <x v="1"/>
    <s v="сержант"/>
    <s v="Смоленская обл., Износковский р-н, д. Крапивка"/>
    <s v="Убит"/>
    <d v="1942-02-15T00:00:00"/>
  </r>
  <r>
    <n v="957"/>
    <s v="Семенов"/>
    <s v="Константин"/>
    <s v="Григорьевич"/>
    <s v="__.__.1921"/>
    <x v="824"/>
    <x v="18"/>
    <s v="тот же"/>
    <x v="1"/>
    <x v="1"/>
    <s v="красноармеец"/>
    <s v="Смоленская обл., Износковский р-н, д. Крапивка"/>
    <s v="Убит"/>
    <d v="1942-02-16T00:00:00"/>
  </r>
  <r>
    <n v="958"/>
    <s v="Семенов"/>
    <s v="Семен"/>
    <s v="Павлович"/>
    <s v="__.__.1906"/>
    <x v="825"/>
    <x v="18"/>
    <s v="тот же"/>
    <x v="6"/>
    <x v="5"/>
    <s v="красноармеец"/>
    <s v="Смоленская обл., Износковский р-н, д. Ежово"/>
    <s v="Убит"/>
    <d v="1942-02-22T00:00:00"/>
  </r>
  <r>
    <n v="959"/>
    <s v="Семенов"/>
    <s v="Степан"/>
    <s v="Гаврилович"/>
    <s v="Не указано"/>
    <x v="826"/>
    <x v="2"/>
    <s v="тот же"/>
    <x v="2"/>
    <x v="2"/>
    <s v="красноармеец"/>
    <s v="Смоленская обл., Износковский р-н, Захаровский с/с, д. Захарово"/>
    <s v="Убит"/>
    <d v="1942-02-16T00:00:00"/>
  </r>
  <r>
    <n v="960"/>
    <s v="Семенов"/>
    <s v="Василий"/>
    <s v="Иванович"/>
    <s v="__.__.1895"/>
    <x v="827"/>
    <x v="10"/>
    <s v="тот же"/>
    <x v="1"/>
    <x v="1"/>
    <s v="красноармеец"/>
    <s v="Смоленская обл., Износковский р-н, д. Крапивка"/>
    <s v="Убит"/>
    <d v="1942-02-28T00:00:00"/>
  </r>
  <r>
    <n v="961"/>
    <s v="Семенов"/>
    <s v="Иван"/>
    <s v="Семенович"/>
    <s v="Не указано"/>
    <x v="828"/>
    <x v="10"/>
    <s v="тот же"/>
    <x v="0"/>
    <x v="0"/>
    <s v="красноармеец"/>
    <s v="Смоленская обл., Износковский р-н, д. Крапивка"/>
    <s v="Убит"/>
    <d v="1942-02-28T00:00:00"/>
  </r>
  <r>
    <n v="962"/>
    <s v="Серафименко"/>
    <s v="Павел"/>
    <s v="Акимович"/>
    <s v="Не указано"/>
    <x v="829"/>
    <x v="11"/>
    <s v="тот же"/>
    <x v="48"/>
    <x v="7"/>
    <s v="красноармеец"/>
    <s v="Смоленская обл., Износковский р-н, Захаровский с/с, д. Захарово"/>
    <s v="Убит"/>
    <d v="1942-02-16T00:00:00"/>
  </r>
  <r>
    <n v="963"/>
    <s v="Сергиенко"/>
    <s v="Евдоким"/>
    <s v="Данилович"/>
    <s v="Не указано"/>
    <x v="830"/>
    <x v="32"/>
    <s v="тот же"/>
    <x v="0"/>
    <x v="0"/>
    <s v="красноармеец"/>
    <s v="Смоленская обл., Износковский р-н, д. Крапивка"/>
    <s v="Убит"/>
    <d v="1942-02-27T00:00:00"/>
  </r>
  <r>
    <n v="964"/>
    <s v="Сергин"/>
    <s v="Сергей"/>
    <s v="Матвеевич"/>
    <s v="__.__.1910"/>
    <x v="831"/>
    <x v="34"/>
    <s v="тот же"/>
    <x v="4"/>
    <x v="0"/>
    <s v="красноармеец"/>
    <s v="Смоленская обл., Износковский р-н, д. Крапивка"/>
    <s v="Убит"/>
    <d v="1942-02-21T00:00:00"/>
  </r>
  <r>
    <n v="965"/>
    <s v="Середкин"/>
    <s v="Степан"/>
    <s v="Григорь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966"/>
    <s v="Сериков"/>
    <s v="Герасим"/>
    <s v="Васильевич"/>
    <s v="__.__.1913"/>
    <x v="832"/>
    <x v="18"/>
    <s v="тот же"/>
    <x v="4"/>
    <x v="0"/>
    <s v="красноармеец"/>
    <s v="Смоленская обл., Износковский р-н, д. Крапивка"/>
    <s v="Убит"/>
    <d v="1942-02-27T00:00:00"/>
  </r>
  <r>
    <n v="967"/>
    <s v="Серов"/>
    <s v="Александр"/>
    <s v="Трифонович (Трофимович)"/>
    <s v="Не указано"/>
    <x v="833"/>
    <x v="10"/>
    <s v="тот же"/>
    <x v="81"/>
    <x v="10"/>
    <s v="красноармеец"/>
    <s v="Смоленская обл., Износковский р-н, д. Захарово"/>
    <s v="Убит"/>
    <d v="1942-02-17T00:00:00"/>
  </r>
  <r>
    <n v="968"/>
    <s v="Сидоров"/>
    <s v="Федор"/>
    <s v="Васильевич"/>
    <s v="__.__.1909"/>
    <x v="834"/>
    <x v="28"/>
    <s v="тот же"/>
    <x v="4"/>
    <x v="0"/>
    <s v="красноармеец"/>
    <s v="Смоленская обл., Износковский р-н, д. Крапивка"/>
    <s v="Убит"/>
    <d v="1942-02-21T00:00:00"/>
  </r>
  <r>
    <n v="969"/>
    <s v="Сидоров"/>
    <s v="Сергей"/>
    <s v="Евдокимович"/>
    <s v="Не указано"/>
    <x v="835"/>
    <x v="18"/>
    <s v="тот же"/>
    <x v="0"/>
    <x v="0"/>
    <s v="красноармеец"/>
    <s v="Смоленская обл., Износковский р-н, д. Крапивка"/>
    <s v="Убит"/>
    <d v="1942-02-27T00:00:00"/>
  </r>
  <r>
    <n v="970"/>
    <s v="Сидоров"/>
    <s v="Александр"/>
    <s v="Иванович"/>
    <s v="Не указано"/>
    <x v="836"/>
    <x v="19"/>
    <s v="Курская область"/>
    <x v="0"/>
    <x v="0"/>
    <s v="красноармеец"/>
    <s v="Смоленская обл., Износковский р-н, д. Крапивка"/>
    <s v="Убит"/>
    <d v="1942-02-28T00:00:00"/>
  </r>
  <r>
    <n v="971"/>
    <s v="Сидякин"/>
    <s v="Павел"/>
    <s v="Яковлевич"/>
    <s v="__.__.1917"/>
    <x v="837"/>
    <x v="28"/>
    <s v="тот же"/>
    <x v="6"/>
    <x v="5"/>
    <s v="сержант"/>
    <s v="Смоленская обл., Износковский р-н, д. Ежово"/>
    <s v="Убит"/>
    <d v="1942-02-18T00:00:00"/>
  </r>
  <r>
    <n v="972"/>
    <s v="Силаев"/>
    <s v="Агафон"/>
    <s v="Яковлевич"/>
    <s v="__.__.1904"/>
    <x v="838"/>
    <x v="55"/>
    <s v="тот же"/>
    <x v="6"/>
    <x v="5"/>
    <s v="красноармеец"/>
    <s v="Смоленская обл., Износковский р-н, д. Ежово"/>
    <s v="Убит"/>
    <d v="1942-02-20T00:00:00"/>
  </r>
  <r>
    <n v="973"/>
    <s v="Силуйлевич"/>
    <s v="Израиль"/>
    <s v="Давыдович"/>
    <s v="__.__.1897"/>
    <x v="839"/>
    <x v="32"/>
    <s v="Марий Эл"/>
    <x v="1"/>
    <x v="1"/>
    <s v="красноармеец"/>
    <s v="Смоленская обл., Износковский р-н, д. Крапивка"/>
    <s v="Убит"/>
    <d v="1942-02-22T00:00:00"/>
  </r>
  <r>
    <n v="974"/>
    <s v="Симаков"/>
    <s v="Алексей"/>
    <s v="Дмитриевич"/>
    <s v="__.__.1920"/>
    <x v="840"/>
    <x v="16"/>
    <s v="тот же"/>
    <x v="4"/>
    <x v="0"/>
    <s v="красноармеец"/>
    <s v="Смоленская обл., Износковский р-н, д. Крапивка"/>
    <s v="Убит"/>
    <d v="1942-02-10T00:00:00"/>
  </r>
  <r>
    <n v="975"/>
    <s v="Симоненко"/>
    <s v="Влас"/>
    <s v="Гордеевич"/>
    <s v="__.__.1921"/>
    <x v="841"/>
    <x v="47"/>
    <s v="тот же"/>
    <x v="0"/>
    <x v="0"/>
    <s v="красноармеец"/>
    <s v="Смоленская обл., Износковский р-н, д. Крапивка"/>
    <s v="Убит"/>
    <d v="1942-02-22T00:00:00"/>
  </r>
  <r>
    <n v="976"/>
    <s v="Симоненко"/>
    <s v="Павел"/>
    <s v="Сергеевич"/>
    <s v="Не указано"/>
    <x v="842"/>
    <x v="32"/>
    <s v="тот же"/>
    <x v="0"/>
    <x v="0"/>
    <s v="красноармеец"/>
    <s v="Смоленская обл., Износковский р-н, д. Крапивка"/>
    <s v="Убит"/>
    <d v="1942-02-25T00:00:00"/>
  </r>
  <r>
    <n v="977"/>
    <s v="Синкевич"/>
    <s v="Захар"/>
    <s v="Аввакумович"/>
    <s v="Не указано"/>
    <x v="843"/>
    <x v="32"/>
    <s v="тот же"/>
    <x v="7"/>
    <x v="6"/>
    <s v="мл. политрук"/>
    <s v="Смоленская обл., Износковский р-н, Захаровский с/с, д. Захарово"/>
    <s v="Убит"/>
    <d v="1942-02-06T00:00:00"/>
  </r>
  <r>
    <n v="978"/>
    <s v="Синцов"/>
    <s v="Семен"/>
    <s v="Тимофеевич"/>
    <s v="__.__.1901"/>
    <x v="844"/>
    <x v="43"/>
    <s v="тот же"/>
    <x v="0"/>
    <x v="0"/>
    <s v="красноармеец"/>
    <s v="Смоленская обл., Износковский р-н, д. Крапивка"/>
    <s v="Убит"/>
    <d v="1942-02-25T00:00:00"/>
  </r>
  <r>
    <n v="979"/>
    <s v="Ситовин"/>
    <s v="Георгий"/>
    <s v="Иванович"/>
    <s v="__.__.1898"/>
    <x v="845"/>
    <x v="20"/>
    <s v="тот же"/>
    <x v="1"/>
    <x v="1"/>
    <s v="красноармеец"/>
    <s v="Смоленская обл., Износковский р-н, д. Крапивка"/>
    <s v="Убит"/>
    <d v="1942-02-20T00:00:00"/>
  </r>
  <r>
    <n v="980"/>
    <s v="Скабелов"/>
    <s v="Тимофей"/>
    <s v="Не указано"/>
    <s v="__.__.1903"/>
    <x v="100"/>
    <x v="36"/>
    <s v="тот же"/>
    <x v="4"/>
    <x v="0"/>
    <s v="красноармеец"/>
    <s v="Смоленская обл., Износковский р-н, д. Крапивка"/>
    <s v="Убит"/>
    <d v="1942-02-26T00:00:00"/>
  </r>
  <r>
    <n v="981"/>
    <s v="Скачков"/>
    <s v="Дмитрий"/>
    <s v="Михайло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982"/>
    <s v="Скворцов"/>
    <s v="Иван"/>
    <s v="Ефим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983"/>
    <s v="Скопачев"/>
    <s v="Мирон"/>
    <s v="Федорович"/>
    <s v="__.__.1898"/>
    <x v="846"/>
    <x v="18"/>
    <s v="тот же"/>
    <x v="10"/>
    <x v="7"/>
    <s v="политрук"/>
    <s v="Смоленская обл., Износковский р-н, д. Крапивка"/>
    <s v="Убит"/>
    <d v="1942-02-28T00:00:00"/>
  </r>
  <r>
    <n v="984"/>
    <s v="Скотников"/>
    <s v="Иван"/>
    <s v="Семенович"/>
    <s v="__.__.1916"/>
    <x v="847"/>
    <x v="42"/>
    <s v="тот же"/>
    <x v="0"/>
    <x v="0"/>
    <s v="красноармеец"/>
    <s v="Смоленская обл., Износковский р-н, д. Крапивка"/>
    <s v="Убит"/>
    <d v="1942-02-27T00:00:00"/>
  </r>
  <r>
    <n v="985"/>
    <s v="Скрипки"/>
    <s v="Иван"/>
    <s v="Федорович"/>
    <s v="Не указано"/>
    <x v="848"/>
    <x v="15"/>
    <s v="тот же"/>
    <x v="0"/>
    <x v="0"/>
    <s v="красноармеец"/>
    <s v="Смоленская обл., Износковский р-н, д. Крапивка"/>
    <s v="Убит"/>
    <d v="1942-02-28T00:00:00"/>
  </r>
  <r>
    <n v="986"/>
    <s v="Смагин"/>
    <s v="Федор"/>
    <s v="Васильевич"/>
    <s v="__.__.1910"/>
    <x v="849"/>
    <x v="8"/>
    <s v="Московская область"/>
    <x v="1"/>
    <x v="1"/>
    <s v="красноармеец"/>
    <s v="Смоленская обл., Износковский р-н, д. Крапивка"/>
    <s v="Убит"/>
    <d v="1942-02-18T00:00:00"/>
  </r>
  <r>
    <n v="987"/>
    <s v="Смирнов"/>
    <s v="Николай"/>
    <s v="Иванович"/>
    <s v="__.__.1906"/>
    <x v="850"/>
    <x v="6"/>
    <s v="тот же"/>
    <x v="1"/>
    <x v="1"/>
    <s v="красноармеец"/>
    <s v="Смоленская обл., Износковский р-н, д. Крапивка"/>
    <s v="Убит"/>
    <d v="1942-02-10T00:00:00"/>
  </r>
  <r>
    <n v="988"/>
    <s v="Смирнов"/>
    <s v="Николай"/>
    <s v="Васильевич"/>
    <s v="__.__.1921"/>
    <x v="851"/>
    <x v="5"/>
    <s v="тот же"/>
    <x v="0"/>
    <x v="0"/>
    <s v="красноармеец"/>
    <s v="Смоленская обл., Износковский р-н, д. Крапивка"/>
    <s v="Убит"/>
    <d v="1942-02-14T00:00:00"/>
  </r>
  <r>
    <n v="989"/>
    <s v="Смирнов"/>
    <s v="И."/>
    <s v="М."/>
    <s v="__.__.1906"/>
    <x v="852"/>
    <x v="23"/>
    <s v="тот же"/>
    <x v="0"/>
    <x v="0"/>
    <s v="красноармеец"/>
    <s v="Смоленская обл., Износковский р-н, д. Крапивка"/>
    <s v="Убит"/>
    <d v="1942-02-25T00:00:00"/>
  </r>
  <r>
    <n v="990"/>
    <s v="Смирнов"/>
    <s v="Антон (Анатолий)"/>
    <s v="Леонидович"/>
    <s v="__.__.1924"/>
    <x v="853"/>
    <x v="18"/>
    <s v="тот же"/>
    <x v="0"/>
    <x v="0"/>
    <s v="красноармеец"/>
    <s v="Смоленская обл., Износковский р-н, д. Крапивка"/>
    <s v="Убит"/>
    <d v="1942-02-27T00:00:00"/>
  </r>
  <r>
    <n v="991"/>
    <s v="Смогов"/>
    <s v="Алексей"/>
    <s v="Васильевич"/>
    <s v="__.__.1911"/>
    <x v="854"/>
    <x v="10"/>
    <s v="тот же"/>
    <x v="0"/>
    <x v="0"/>
    <s v="красноармеец"/>
    <s v="Смоленская обл., Износковский р-н, д. Крапивка"/>
    <s v="Убит"/>
    <d v="1942-02-27T00:00:00"/>
  </r>
  <r>
    <n v="992"/>
    <s v="Смолчов"/>
    <s v="Константин"/>
    <s v="Нилович"/>
    <s v="__.__.1912"/>
    <x v="855"/>
    <x v="5"/>
    <s v="тот же"/>
    <x v="1"/>
    <x v="1"/>
    <s v="красноармеец"/>
    <s v="Смоленская обл., Износковский р-н, д. Крапивка"/>
    <s v="Убит"/>
    <d v="1942-02-18T00:00:00"/>
  </r>
  <r>
    <n v="993"/>
    <s v="Смыслов"/>
    <s v="Дмитрий"/>
    <s v="Иванович"/>
    <s v="__.__.1908"/>
    <x v="856"/>
    <x v="13"/>
    <s v="тот же"/>
    <x v="82"/>
    <x v="0"/>
    <s v="Комвзвода"/>
    <s v="Смоленская обл., Износковский р-н, д. Крапивка"/>
    <s v="Убит"/>
    <d v="1942-05-03T00:00:00"/>
  </r>
  <r>
    <n v="994"/>
    <s v="Соболевский"/>
    <s v="Георгий"/>
    <s v="Иванович"/>
    <s v="__.__.1906"/>
    <x v="857"/>
    <x v="20"/>
    <s v="тот же"/>
    <x v="1"/>
    <x v="1"/>
    <s v="красноармеец"/>
    <s v="Смоленская обл., Износковский р-н, д. Крапивка"/>
    <s v="Убит"/>
    <d v="1942-02-13T00:00:00"/>
  </r>
  <r>
    <n v="995"/>
    <s v="Соковцев"/>
    <s v="Степан"/>
    <s v="Васильевич"/>
    <s v="__.__.1910"/>
    <x v="858"/>
    <x v="12"/>
    <s v="тот же"/>
    <x v="2"/>
    <x v="2"/>
    <s v="красноармеец"/>
    <s v="Смоленская обл., Износковский р-н, д. Захарово"/>
    <s v="Убит"/>
    <d v="1942-04-17T00:00:00"/>
  </r>
  <r>
    <n v="996"/>
    <s v="Соколов"/>
    <s v="Василий"/>
    <s v="Филимонович"/>
    <s v="__.__.1909"/>
    <x v="859"/>
    <x v="6"/>
    <s v="тот же"/>
    <x v="1"/>
    <x v="1"/>
    <s v="красноармеец"/>
    <s v="Смоленская обл., Износковский р-н, д. Крапивка"/>
    <s v="Убит"/>
    <d v="1942-02-13T00:00:00"/>
  </r>
  <r>
    <n v="997"/>
    <s v="Соколов"/>
    <s v="Николай"/>
    <s v="Константинович"/>
    <s v="__.__.1916"/>
    <x v="132"/>
    <x v="39"/>
    <s v="тот же"/>
    <x v="1"/>
    <x v="1"/>
    <s v="ст. сержант"/>
    <s v="Смоленская обл., Износковский р-н, д. Крапивка"/>
    <s v="Убит"/>
    <d v="1942-02-22T00:00:00"/>
  </r>
  <r>
    <n v="998"/>
    <s v="Соколов"/>
    <s v="Владимир"/>
    <s v="Егорович"/>
    <s v="Не указано"/>
    <x v="100"/>
    <x v="36"/>
    <s v="тот же"/>
    <x v="0"/>
    <x v="0"/>
    <s v="красноармеец"/>
    <s v="Смоленская обл., Износковский р-н, д. Крапивка"/>
    <s v="Убит"/>
    <d v="1942-02-26T00:00:00"/>
  </r>
  <r>
    <n v="999"/>
    <s v="Соколов"/>
    <s v="Василий"/>
    <s v="Петрович"/>
    <s v=" __.__.1898"/>
    <x v="860"/>
    <x v="18"/>
    <s v="тот же"/>
    <x v="5"/>
    <x v="4"/>
    <s v="красноармеец"/>
    <s v="Смоленская обл., Износковский р-н, д. Захарово"/>
    <s v="Убит"/>
    <d v="1943-03-01T00:00:00"/>
  </r>
  <r>
    <n v="1000"/>
    <s v="Соловьев"/>
    <s v="Леонид"/>
    <s v="Арсентьевич"/>
    <s v="__.__.1911"/>
    <x v="861"/>
    <x v="32"/>
    <s v="Тверская область"/>
    <x v="1"/>
    <x v="1"/>
    <s v="красноармеец"/>
    <s v="Смоленская обл., Износковский р-н, д. Крапивка"/>
    <s v="Убит"/>
    <d v="1942-02-16T00:00:00"/>
  </r>
  <r>
    <n v="1001"/>
    <s v="Солодянкин"/>
    <s v="Трофим"/>
    <s v="Антонович"/>
    <s v="__.__.1899"/>
    <x v="303"/>
    <x v="39"/>
    <s v="тот же"/>
    <x v="1"/>
    <x v="1"/>
    <s v="красноармеец"/>
    <s v="Смоленская обл., Износковский р-н, д. Крапивка"/>
    <s v="Убит"/>
    <d v="1942-02-19T00:00:00"/>
  </r>
  <r>
    <n v="1002"/>
    <s v="Соломатин"/>
    <s v="Дмитрий"/>
    <s v="Иванович"/>
    <s v="Не указано"/>
    <x v="862"/>
    <x v="10"/>
    <s v="тот же"/>
    <x v="0"/>
    <x v="0"/>
    <s v="красноармеец"/>
    <s v="Смоленская обл., Износковский р-н, д. Крапивка"/>
    <s v="Убит"/>
    <d v="1942-02-27T00:00:00"/>
  </r>
  <r>
    <n v="1003"/>
    <s v="Соломка"/>
    <s v="Евстафий"/>
    <s v="Сергеевич"/>
    <s v="__.__.1908"/>
    <x v="863"/>
    <x v="27"/>
    <s v="тот же"/>
    <x v="1"/>
    <x v="1"/>
    <s v="старшина"/>
    <s v="Смоленская обл., Износковский р-н, д. Крапивка"/>
    <s v="Убит"/>
    <d v="1942-02-16T00:00:00"/>
  </r>
  <r>
    <n v="1004"/>
    <s v="Сольманов"/>
    <s v="Гуссам"/>
    <s v="Не указано"/>
    <s v="Не указано"/>
    <x v="864"/>
    <x v="2"/>
    <s v="Свердловская область"/>
    <x v="0"/>
    <x v="0"/>
    <s v="красноармеец"/>
    <s v="Смоленская обл., Износковский р-н, д. Крапивка"/>
    <s v="Убит"/>
    <d v="1942-02-27T00:00:00"/>
  </r>
  <r>
    <n v="1005"/>
    <s v="Сорокин"/>
    <s v="Иван"/>
    <s v="Федорович"/>
    <s v="__.__.1907"/>
    <x v="664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1006"/>
    <s v="Сорокин"/>
    <s v="Егор"/>
    <s v="Васильевич"/>
    <s v="Не указано"/>
    <x v="865"/>
    <x v="27"/>
    <s v="тот же"/>
    <x v="0"/>
    <x v="0"/>
    <s v="красноармеец"/>
    <s v="Смоленская обл., Износковский р-н, д. Крапивка"/>
    <s v="Убит"/>
    <d v="1942-02-26T00:00:00"/>
  </r>
  <r>
    <n v="1007"/>
    <s v="Сорокин"/>
    <s v="Степан"/>
    <s v="Иванович"/>
    <s v="Не указано"/>
    <x v="866"/>
    <x v="12"/>
    <s v="тот же"/>
    <x v="8"/>
    <x v="4"/>
    <s v="красноармеец"/>
    <s v="Смоленская обл., Износковский р-н, д. Захарово"/>
    <s v="Убит"/>
    <d v="1943-03-05T00:00:00"/>
  </r>
  <r>
    <n v="1008"/>
    <s v="Сорокошко"/>
    <s v="Степан"/>
    <s v="Андреевич"/>
    <s v="__.__.1912"/>
    <x v="867"/>
    <x v="11"/>
    <s v="тот же"/>
    <x v="1"/>
    <x v="1"/>
    <s v="красноармеец"/>
    <s v="Смоленская обл., Износковский р-н, д. Крапивка"/>
    <s v="Убит"/>
    <d v="1942-02-16T00:00:00"/>
  </r>
  <r>
    <n v="1009"/>
    <s v="Спиридонов"/>
    <s v="Никифор"/>
    <s v="Спиридонович"/>
    <s v="__.__.1903"/>
    <x v="868"/>
    <x v="14"/>
    <s v="тот же"/>
    <x v="0"/>
    <x v="0"/>
    <s v="красноармеец"/>
    <s v="Смоленская обл., Износковский р-н, д. Крапивка"/>
    <s v="Убит"/>
    <d v="1942-02-23T00:00:00"/>
  </r>
  <r>
    <n v="1010"/>
    <s v="Спиркин"/>
    <s v="Василий"/>
    <s v="Павлович"/>
    <s v="__.__.1913"/>
    <x v="869"/>
    <x v="0"/>
    <s v="тот же"/>
    <x v="0"/>
    <x v="0"/>
    <s v="красноармеец"/>
    <s v="Смоленская обл., Износковский р-н, д. Крапивка"/>
    <s v="Убит"/>
    <d v="1942-02-21T00:00:00"/>
  </r>
  <r>
    <n v="1011"/>
    <s v="Сраков"/>
    <s v="Николай"/>
    <s v="Иванович"/>
    <s v="Не указано"/>
    <x v="870"/>
    <x v="16"/>
    <s v="тот же"/>
    <x v="48"/>
    <x v="7"/>
    <s v="красноармеец"/>
    <s v="Смоленская обл., Износковский р-н, Захаровский с/с, д. Захарово"/>
    <s v="Убит"/>
    <d v="1942-03-05T00:00:00"/>
  </r>
  <r>
    <n v="1012"/>
    <s v="Стародубцев"/>
    <s v="Фома"/>
    <s v="Алексеевич"/>
    <s v="__.__.1912"/>
    <x v="871"/>
    <x v="8"/>
    <s v="тот же"/>
    <x v="32"/>
    <x v="5"/>
    <s v="красноармеец"/>
    <s v="Смоленская обл., Износковский р-н, д. Ежово, в районе"/>
    <s v="Убит"/>
    <d v="1942-03-04T00:00:00"/>
  </r>
  <r>
    <n v="1013"/>
    <s v="Старусев"/>
    <s v="Федор"/>
    <s v="Николаевич"/>
    <s v="__.__.1915"/>
    <x v="872"/>
    <x v="1"/>
    <s v="тот же"/>
    <x v="1"/>
    <x v="1"/>
    <s v="красноармеец"/>
    <s v="Смоленская обл., Износковский р-н, д. Крапивка"/>
    <s v="Убит"/>
    <d v="1942-02-18T00:00:00"/>
  </r>
  <r>
    <n v="1014"/>
    <s v="Степанов"/>
    <s v="Виктор"/>
    <s v="Никифорович"/>
    <s v="Не указано"/>
    <x v="873"/>
    <x v="49"/>
    <s v="тот же"/>
    <x v="7"/>
    <x v="6"/>
    <s v="ст. сержант"/>
    <s v="Смоленская обл., Износковский р-н, Захаровский с/с, д. Захарово"/>
    <s v="Убит"/>
    <d v="1942-02-15T00:00:00"/>
  </r>
  <r>
    <n v="1015"/>
    <s v="Степнов"/>
    <s v="Филипп"/>
    <s v="Андреевич"/>
    <s v="Не указано"/>
    <x v="874"/>
    <x v="19"/>
    <s v="тот же"/>
    <x v="0"/>
    <x v="0"/>
    <s v="красноармеец"/>
    <s v="Смоленская обл., Износковский р-н, д. Крапивка"/>
    <s v="Убит"/>
    <d v="1942-02-27T00:00:00"/>
  </r>
  <r>
    <n v="1016"/>
    <s v="Столяров"/>
    <s v="Вадим"/>
    <s v="Евгеньевич"/>
    <s v="__.__.1923"/>
    <x v="875"/>
    <x v="55"/>
    <s v="тот же"/>
    <x v="32"/>
    <x v="5"/>
    <s v="курсант"/>
    <s v="Смоленская обл., Износковский р-н, д. Ежово, в районе"/>
    <s v="Убит"/>
    <d v="1942-02-20T00:00:00"/>
  </r>
  <r>
    <n v="1017"/>
    <s v="Стородубцев"/>
    <s v="Дмитрий"/>
    <s v="Васильевич"/>
    <s v="Не указано"/>
    <x v="876"/>
    <x v="8"/>
    <s v="тот же"/>
    <x v="48"/>
    <x v="7"/>
    <s v="красноармеец"/>
    <s v="Смоленская обл., Износковский р-н, Захаровский с/с, д. Захарово"/>
    <s v="Убит"/>
    <d v="1942-03-16T00:00:00"/>
  </r>
  <r>
    <n v="1018"/>
    <s v="Строганов (Строгонов)"/>
    <s v="Дмитрий"/>
    <s v="Алексеевич"/>
    <s v="__.__.1923"/>
    <x v="877"/>
    <x v="23"/>
    <s v="тот же"/>
    <x v="83"/>
    <x v="1"/>
    <s v="красноармеец"/>
    <s v="Смоленская обл., Износковский р-н, д. Крапивка"/>
    <s v="Убит"/>
    <d v="1942-02-11T00:00:00"/>
  </r>
  <r>
    <n v="1019"/>
    <s v="Стрункин"/>
    <s v="Пантелеймон"/>
    <s v="Алексеевич"/>
    <s v="__.__.1913"/>
    <x v="878"/>
    <x v="16"/>
    <s v="тот же"/>
    <x v="0"/>
    <x v="0"/>
    <s v="красноармеец"/>
    <s v="Смоленская обл., Износковский р-н, д. Крапивка"/>
    <s v="Убит"/>
    <d v="1942-02-03T00:00:00"/>
  </r>
  <r>
    <n v="1020"/>
    <s v="Стряпихин"/>
    <s v="Сергей"/>
    <s v="Касьянович"/>
    <s v="__.__.1897"/>
    <x v="164"/>
    <x v="6"/>
    <s v="тот же"/>
    <x v="1"/>
    <x v="1"/>
    <s v="красноармеец"/>
    <s v="Смоленская обл., Износковский р-н, д. Крапивка"/>
    <s v="Убит"/>
    <d v="1942-02-19T00:00:00"/>
  </r>
  <r>
    <n v="1021"/>
    <s v="Стукало"/>
    <s v="Василий"/>
    <s v="Григорьевич"/>
    <s v="__.__.1921"/>
    <x v="879"/>
    <x v="11"/>
    <s v="тот же"/>
    <x v="1"/>
    <x v="1"/>
    <s v="красноармеец"/>
    <s v="Смоленская обл., Износковский р-н, д. Крапивка"/>
    <s v="Убит"/>
    <d v="1942-02-19T00:00:00"/>
  </r>
  <r>
    <n v="1022"/>
    <s v="Суворов"/>
    <s v="Петр"/>
    <s v="Тимофеевич"/>
    <s v="Не указано"/>
    <x v="846"/>
    <x v="18"/>
    <s v="тот же"/>
    <x v="84"/>
    <x v="0"/>
    <s v="красноармеец"/>
    <s v="Смоленская обл., Износковский р-н, Захаровский с/с, д. Захарово"/>
    <s v="Убит"/>
    <d v="1942-02-26T00:00:00"/>
  </r>
  <r>
    <n v="1023"/>
    <s v="Султанов"/>
    <s v="Садык"/>
    <s v="Не указано"/>
    <s v="__.__.1916"/>
    <x v="880"/>
    <x v="1"/>
    <s v="тот же"/>
    <x v="4"/>
    <x v="0"/>
    <s v="красноармеец"/>
    <s v="Смоленская обл., Износковский р-н, д. Крапивка"/>
    <s v="Убит"/>
    <d v="1942-02-25T00:00:00"/>
  </r>
  <r>
    <n v="1024"/>
    <s v="Сумин"/>
    <s v="Иван"/>
    <s v="Никонорович"/>
    <s v="__.__.1918"/>
    <x v="881"/>
    <x v="5"/>
    <s v="тот же"/>
    <x v="1"/>
    <x v="1"/>
    <s v="красноармеец"/>
    <s v="Смоленская обл., Износковский р-н, д. Крапивка"/>
    <s v="Убит"/>
    <d v="1942-02-17T00:00:00"/>
  </r>
  <r>
    <n v="1025"/>
    <s v="Сурков"/>
    <s v="Петр"/>
    <s v="Иванович"/>
    <s v="__.__.1915"/>
    <x v="882"/>
    <x v="37"/>
    <s v="Амурская область"/>
    <x v="1"/>
    <x v="1"/>
    <s v="красноармеец"/>
    <s v="Смоленская обл., Износковский р-н, д. Крапивка"/>
    <s v="Убит"/>
    <d v="1942-02-15T00:00:00"/>
  </r>
  <r>
    <n v="1026"/>
    <s v="Суровикин"/>
    <s v="Петр"/>
    <s v="Семенович"/>
    <s v="Не указано"/>
    <x v="883"/>
    <x v="8"/>
    <s v="тот же"/>
    <x v="2"/>
    <x v="2"/>
    <s v="гв. Красноармеец"/>
    <s v="Смоленская обл., Износковский р-н, Захаровский с/с, д. Захарово"/>
    <s v="Убит"/>
    <d v="1942-02-27T00:00:00"/>
  </r>
  <r>
    <n v="1027"/>
    <s v="Суслов"/>
    <s v="Николай"/>
    <s v="Максимович"/>
    <s v="__.__.1921"/>
    <x v="884"/>
    <x v="19"/>
    <s v="тот же"/>
    <x v="6"/>
    <x v="5"/>
    <s v="красноармеец"/>
    <s v="Смоленская обл., Износковский р-н, д. Ежово"/>
    <s v="Убит"/>
    <d v="1942-02-19T00:00:00"/>
  </r>
  <r>
    <n v="1028"/>
    <s v="Сусов"/>
    <s v="Иван"/>
    <s v="Иванович"/>
    <s v="__.__.1899"/>
    <x v="885"/>
    <x v="19"/>
    <s v="тот же"/>
    <x v="0"/>
    <x v="0"/>
    <s v="красноармеец"/>
    <s v="Смоленская обл., Износковский р-н, д. Крапивка"/>
    <s v="Убит"/>
    <d v="1942-02-15T00:00:00"/>
  </r>
  <r>
    <n v="1029"/>
    <s v="Сутулов"/>
    <s v="Александр"/>
    <s v="Алексеевич"/>
    <s v="__.__.1898"/>
    <x v="164"/>
    <x v="6"/>
    <s v="тот же"/>
    <x v="1"/>
    <x v="1"/>
    <s v="красноармеец"/>
    <s v="Смоленская обл., Износковский р-н, д. Крапивка"/>
    <s v="Убит"/>
    <d v="1942-02-20T00:00:00"/>
  </r>
  <r>
    <n v="1030"/>
    <s v="Суходаев"/>
    <s v="Григорий"/>
    <s v="Зиновьевич"/>
    <s v="__.__.1916"/>
    <x v="886"/>
    <x v="29"/>
    <s v="тот же"/>
    <x v="0"/>
    <x v="0"/>
    <s v="красноармеец"/>
    <s v="Смоленская обл., Износковский р-н, д. Крапивка"/>
    <s v="Убит"/>
    <d v="1942-03-12T00:00:00"/>
  </r>
  <r>
    <n v="1031"/>
    <s v="Сычев"/>
    <s v="Ефим"/>
    <s v="Елизарович"/>
    <s v="__.__.1914"/>
    <x v="887"/>
    <x v="8"/>
    <s v="тот же"/>
    <x v="1"/>
    <x v="1"/>
    <s v="политрук"/>
    <s v="Смоленская обл., Износковский р-н, д. Крапивка"/>
    <s v="Убит"/>
    <d v="1942-02-11T00:00:00"/>
  </r>
  <r>
    <n v="1032"/>
    <s v="Сычкин"/>
    <s v="Владимир"/>
    <s v="Сергеевич"/>
    <s v="__.__.1923"/>
    <x v="888"/>
    <x v="18"/>
    <s v="тот же"/>
    <x v="1"/>
    <x v="1"/>
    <s v="красноармеец"/>
    <s v="Смоленская обл., Износковский р-н, д. Крапивка"/>
    <s v="Убит"/>
    <d v="1942-02-17T00:00:00"/>
  </r>
  <r>
    <n v="1033"/>
    <s v="Таифтлов"/>
    <s v="Николай"/>
    <s v="Николаевич"/>
    <s v="__.__.1917"/>
    <x v="889"/>
    <x v="23"/>
    <s v="Волгоградская область"/>
    <x v="0"/>
    <x v="0"/>
    <s v="красноармеец"/>
    <s v="Смоленская обл., Износковский р-н, д. Крапивка"/>
    <s v="Убит"/>
    <d v="1942-02-26T00:00:00"/>
  </r>
  <r>
    <n v="1034"/>
    <s v="Танокобаев"/>
    <s v="Тимофей"/>
    <s v="Не указано"/>
    <s v="Не указано"/>
    <x v="890"/>
    <x v="12"/>
    <s v="тот же"/>
    <x v="8"/>
    <x v="4"/>
    <s v="красноармеец"/>
    <s v="Смоленская обл., Износковский р-н, д. Захарово"/>
    <s v="Убит"/>
    <d v="1943-01-29T00:00:00"/>
  </r>
  <r>
    <n v="1035"/>
    <s v="Тарамонов"/>
    <s v="Павел"/>
    <s v="Иванович"/>
    <s v="__.__.1910"/>
    <x v="891"/>
    <x v="27"/>
    <s v="тот же"/>
    <x v="1"/>
    <x v="1"/>
    <s v="сержант"/>
    <s v="Смоленская обл., Износковский р-н, д. Крапивка"/>
    <s v="Убит"/>
    <d v="1942-02-10T00:00:00"/>
  </r>
  <r>
    <n v="1036"/>
    <s v="Таропчин"/>
    <s v="Павел"/>
    <s v="Александрович"/>
    <s v="Не указано"/>
    <x v="892"/>
    <x v="1"/>
    <s v="тот же"/>
    <x v="48"/>
    <x v="7"/>
    <s v="красноармеец"/>
    <s v="Смоленская обл., Износковский р-н, Захаровский с/с, д. Захарово"/>
    <s v="Убит"/>
    <d v="1942-03-18T00:00:00"/>
  </r>
  <r>
    <n v="1037"/>
    <s v="Тарсунбаев"/>
    <s v="Рахацвай"/>
    <s v="Не указано"/>
    <s v="__.__.1918"/>
    <x v="893"/>
    <x v="21"/>
    <s v="тот же"/>
    <x v="1"/>
    <x v="1"/>
    <s v="красноармеец"/>
    <s v="Смоленская обл., Износковский р-н, д. Крапивка"/>
    <s v="Убит"/>
    <d v="1942-02-26T00:00:00"/>
  </r>
  <r>
    <n v="1038"/>
    <s v="Татев"/>
    <s v="Дмитрий"/>
    <s v="Петрович"/>
    <s v="__.__.1908"/>
    <x v="894"/>
    <x v="0"/>
    <s v="тот же"/>
    <x v="10"/>
    <x v="7"/>
    <s v="красноармеец"/>
    <s v="Смоленская обл., Износковский р-н, д. Крапивка"/>
    <s v="Убит"/>
    <d v="1942-02-28T00:00:00"/>
  </r>
  <r>
    <n v="1039"/>
    <s v="Телепнев"/>
    <s v="Федор"/>
    <s v="Ануфриевич"/>
    <s v="__.__.1921"/>
    <x v="895"/>
    <x v="32"/>
    <s v="тот же"/>
    <x v="1"/>
    <x v="1"/>
    <s v="красноармеец"/>
    <s v="Смоленская обл., Износковский р-н, д. Крапивка"/>
    <s v="Убит"/>
    <d v="1942-02-25T00:00:00"/>
  </r>
  <r>
    <n v="1040"/>
    <s v="Терехин"/>
    <s v="Алексей"/>
    <s v="Федорович"/>
    <s v="__.__.1922"/>
    <x v="896"/>
    <x v="10"/>
    <s v="тот же"/>
    <x v="4"/>
    <x v="0"/>
    <s v="красноармеец"/>
    <s v="Смоленская обл., Износковский р-н, д. Крапивка"/>
    <s v="Убит"/>
    <d v="1942-02-27T00:00:00"/>
  </r>
  <r>
    <n v="1041"/>
    <s v="Терматов"/>
    <s v="Алемжай"/>
    <s v="Не указано"/>
    <s v="__.__.1908"/>
    <x v="897"/>
    <x v="21"/>
    <s v="тот же"/>
    <x v="1"/>
    <x v="1"/>
    <s v="красноармеец"/>
    <s v="Смоленская обл., Износковский р-н, д. Крапивка"/>
    <s v="Убит"/>
    <d v="1942-02-27T00:00:00"/>
  </r>
  <r>
    <n v="1042"/>
    <s v="Теслеовский"/>
    <s v="Илья"/>
    <s v="Васильевич"/>
    <s v="__.__.1910"/>
    <x v="898"/>
    <x v="63"/>
    <s v="тот же"/>
    <x v="0"/>
    <x v="0"/>
    <s v="красноармеец"/>
    <s v="Смоленская обл., Износковский р-н, д. Крапивка"/>
    <s v="Убит"/>
    <d v="1942-02-26T00:00:00"/>
  </r>
  <r>
    <n v="1043"/>
    <s v="Тимофеев"/>
    <s v="Петр"/>
    <s v="Николаевич"/>
    <s v="Не указано"/>
    <x v="102"/>
    <x v="10"/>
    <s v="тот же"/>
    <x v="8"/>
    <x v="4"/>
    <s v="мл. сержант"/>
    <s v="Смоленская обл., Износковский р-н, д. Захарово"/>
    <s v="Убит"/>
    <d v="1943-03-01T00:00:00"/>
  </r>
  <r>
    <n v="1044"/>
    <s v="Тимошенко"/>
    <s v="Тихон"/>
    <s v="Иванович"/>
    <s v="Не указано"/>
    <x v="899"/>
    <x v="1"/>
    <s v="тот же"/>
    <x v="4"/>
    <x v="0"/>
    <s v="красноармеец"/>
    <s v="Смоленская обл., Износковский р-н, д. Крапивка"/>
    <s v="Убит"/>
    <d v="1942-02-23T00:00:00"/>
  </r>
  <r>
    <n v="1045"/>
    <s v="Тислицин"/>
    <s v="Василий"/>
    <s v="Леонтьевич"/>
    <s v="Не указано"/>
    <x v="900"/>
    <x v="18"/>
    <s v="тот же"/>
    <x v="6"/>
    <x v="5"/>
    <s v="красноармеец"/>
    <s v="Смоленская обл., Износковский р-н, д. Ежово"/>
    <s v="Убит"/>
    <d v="1942-02-21T00:00:00"/>
  </r>
  <r>
    <n v="1046"/>
    <s v="Титов"/>
    <s v="Николай"/>
    <s v="Иванович"/>
    <s v="__.__.1923"/>
    <x v="901"/>
    <x v="24"/>
    <s v="тот же"/>
    <x v="0"/>
    <x v="0"/>
    <s v="мл. сержант"/>
    <s v="Смоленская обл., Износковский р-н, д. Крапивка"/>
    <s v="Убит"/>
    <d v="1942-02-26T00:00:00"/>
  </r>
  <r>
    <n v="1047"/>
    <s v="Тихонов"/>
    <s v="Павел"/>
    <s v="Прокопьевич"/>
    <s v="__.__.1913"/>
    <x v="902"/>
    <x v="19"/>
    <s v="Москва"/>
    <x v="4"/>
    <x v="0"/>
    <s v="красноармеец"/>
    <s v="Смоленская обл., Износковский р-н, д. Крапивка"/>
    <s v="Убит"/>
    <d v="1942-02-26T00:00:00"/>
  </r>
  <r>
    <n v="1048"/>
    <s v="Тищенко"/>
    <s v="Гаврил"/>
    <s v="Васильевич"/>
    <s v="__.__.1910"/>
    <x v="18"/>
    <x v="15"/>
    <s v="тот же"/>
    <x v="1"/>
    <x v="1"/>
    <s v="красноармеец"/>
    <s v="Смоленская обл., Износковский р-н, д. Крапивка"/>
    <s v="Убит"/>
    <d v="1942-02-18T00:00:00"/>
  </r>
  <r>
    <n v="1049"/>
    <s v="Ткаченко"/>
    <s v="Дмитрий"/>
    <s v="Иванович"/>
    <s v="__.__.1914"/>
    <x v="903"/>
    <x v="8"/>
    <s v="тот же"/>
    <x v="0"/>
    <x v="0"/>
    <s v="красноармеец"/>
    <s v="Смоленская обл., Износковский р-н, д. Крапивка"/>
    <s v="Убит"/>
    <d v="1942-02-28T00:00:00"/>
  </r>
  <r>
    <n v="1050"/>
    <s v="Тогошвили"/>
    <s v="Иосиф"/>
    <s v="Георгиевич"/>
    <s v="__.__.1918"/>
    <x v="904"/>
    <x v="64"/>
    <s v="тот же"/>
    <x v="1"/>
    <x v="1"/>
    <s v="красноармеец"/>
    <s v="Смоленская обл., Износковский р-н, д. Крапивка"/>
    <s v="Убит"/>
    <d v="1942-02-18T00:00:00"/>
  </r>
  <r>
    <n v="1051"/>
    <s v="Токарев"/>
    <s v="Николай"/>
    <s v="Прокопович"/>
    <s v="__.__.1921"/>
    <x v="905"/>
    <x v="17"/>
    <s v="тот же"/>
    <x v="6"/>
    <x v="5"/>
    <s v="красноармеец"/>
    <s v="Смоленская обл., Износковский р-н, д. Ежово"/>
    <s v="Убит"/>
    <d v="1942-02-19T00:00:00"/>
  </r>
  <r>
    <n v="1052"/>
    <s v="Токарев"/>
    <s v="Василий"/>
    <s v="Игнатьевич"/>
    <s v="__.__.1910"/>
    <x v="906"/>
    <x v="1"/>
    <s v="тот же"/>
    <x v="1"/>
    <x v="1"/>
    <s v="красноармеец"/>
    <s v="Смоленская обл., Износковский р-н, д. Крапивка"/>
    <s v="Убит"/>
    <d v="1942-02-25T00:00:00"/>
  </r>
  <r>
    <n v="1053"/>
    <s v="Токарев"/>
    <s v="Борис"/>
    <s v="Иванович"/>
    <s v="Не указано"/>
    <x v="907"/>
    <x v="16"/>
    <s v="тот же"/>
    <x v="0"/>
    <x v="0"/>
    <s v="красноармеец"/>
    <s v="Смоленская обл., Износковский р-н, д. Крапивка"/>
    <s v="Убит"/>
    <d v="1942-02-28T00:00:00"/>
  </r>
  <r>
    <n v="1054"/>
    <s v="Токарев"/>
    <s v="Сергей"/>
    <s v="Федорович"/>
    <s v="__.__.1910"/>
    <x v="908"/>
    <x v="1"/>
    <s v="Москва"/>
    <x v="2"/>
    <x v="2"/>
    <s v="красноармеец"/>
    <s v="Смоленская обл., Износковский р-н, д. Захарово"/>
    <s v="Убит"/>
    <d v="1942-04-17T00:00:00"/>
  </r>
  <r>
    <n v="1055"/>
    <s v="Толов"/>
    <s v="Лев"/>
    <s v="Николаевич"/>
    <s v="Не указано"/>
    <x v="909"/>
    <x v="4"/>
    <s v="тот же"/>
    <x v="48"/>
    <x v="7"/>
    <s v="красноармеец"/>
    <s v="Смоленская обл., Износковский р-н, Захаровский с/с, д. Захарово"/>
    <s v="Убит"/>
    <d v="1942-03-18T00:00:00"/>
  </r>
  <r>
    <n v="1056"/>
    <s v="Тонких"/>
    <s v="Иван"/>
    <s v="Захарович"/>
    <s v="__.__.1909"/>
    <x v="910"/>
    <x v="8"/>
    <s v="тот же"/>
    <x v="1"/>
    <x v="1"/>
    <s v="красноармеец"/>
    <s v="Смоленская обл., Износковский р-н, д. Крапивка"/>
    <s v="Убит"/>
    <d v="1942-02-17T00:00:00"/>
  </r>
  <r>
    <n v="1057"/>
    <s v="Топорков"/>
    <s v="Матвей"/>
    <s v="Николаевич"/>
    <s v="__.__.1909"/>
    <x v="911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1058"/>
    <s v="Топунов"/>
    <s v="Петр"/>
    <s v="Филиппович"/>
    <s v="Не указано"/>
    <x v="912"/>
    <x v="10"/>
    <s v="тот же"/>
    <x v="85"/>
    <x v="0"/>
    <s v="мл. сержант"/>
    <s v="Смоленская обл., Износковский р-н, д. Крапивки"/>
    <s v="Убит"/>
    <d v="1942-02-27T00:00:00"/>
  </r>
  <r>
    <n v="1059"/>
    <s v="Торехов"/>
    <s v="Павел"/>
    <s v="Ильич"/>
    <s v="__.__.1914"/>
    <x v="913"/>
    <x v="16"/>
    <s v="тот же"/>
    <x v="30"/>
    <x v="0"/>
    <s v="красноармеец"/>
    <s v="Смоленская обл., Износковский р-н, д. Крапивка"/>
    <s v="Убит"/>
    <d v="1942-03-13T00:00:00"/>
  </r>
  <r>
    <n v="1060"/>
    <s v="Торлопов"/>
    <s v="Алексей"/>
    <s v="Григорьевич"/>
    <s v="Не указано"/>
    <x v="100"/>
    <x v="36"/>
    <s v="тот же"/>
    <x v="7"/>
    <x v="6"/>
    <s v="ст. лейтенант"/>
    <s v="Смоленская обл., Износковский р-н, Захаровский с/с, д. Захарово"/>
    <s v="Убит"/>
    <d v="1942-02-10T00:00:00"/>
  </r>
  <r>
    <n v="1061"/>
    <s v="Торопкин"/>
    <s v="Андрей"/>
    <s v="Александрович"/>
    <s v="__.__.1909"/>
    <x v="914"/>
    <x v="0"/>
    <s v="тот же"/>
    <x v="4"/>
    <x v="0"/>
    <s v="красноармеец"/>
    <s v="Смоленская обл., Износковский р-н, д. Крапивка"/>
    <s v="Убит"/>
    <d v="1942-02-22T00:00:00"/>
  </r>
  <r>
    <n v="1062"/>
    <s v="Торшиный"/>
    <s v="Николай"/>
    <s v="Прокопьевич"/>
    <s v="__.__.1905"/>
    <x v="915"/>
    <x v="1"/>
    <s v="тот же"/>
    <x v="1"/>
    <x v="1"/>
    <s v="красноармеец"/>
    <s v="Смоленская обл., Износковский р-н, д. Крапивка"/>
    <s v="Убит"/>
    <d v="1942-02-26T00:00:00"/>
  </r>
  <r>
    <n v="1063"/>
    <s v="Травин"/>
    <s v="Василий"/>
    <s v="Иванович"/>
    <s v="Не указано"/>
    <x v="916"/>
    <x v="16"/>
    <s v="тот же"/>
    <x v="0"/>
    <x v="0"/>
    <s v="красноармеец"/>
    <s v="Смоленская обл., Износковский р-н, д. Крапивка"/>
    <s v="Убит"/>
    <d v="1942-02-26T00:00:00"/>
  </r>
  <r>
    <n v="1064"/>
    <s v="Трапезников"/>
    <s v="Григорий"/>
    <s v="Степанович"/>
    <s v="__.__.1898"/>
    <x v="53"/>
    <x v="29"/>
    <s v="тот же"/>
    <x v="1"/>
    <x v="1"/>
    <s v="красноармеец"/>
    <s v="Смоленская обл., Износковский р-н, д. Крапивка"/>
    <s v="Убит"/>
    <d v="1942-02-17T00:00:00"/>
  </r>
  <r>
    <n v="1065"/>
    <s v="Трипачев"/>
    <s v="Трофим"/>
    <s v="Петрович"/>
    <s v="__.__.1907"/>
    <x v="917"/>
    <x v="37"/>
    <s v="тот же"/>
    <x v="0"/>
    <x v="0"/>
    <s v="красноармеец"/>
    <s v="Смоленская обл., Износковский р-н, д. Крапивка"/>
    <s v="Убит"/>
    <d v="1942-02-27T00:00:00"/>
  </r>
  <r>
    <n v="1066"/>
    <s v="Тришин"/>
    <s v="Михаил"/>
    <s v="Бробич"/>
    <s v="__.__.1907"/>
    <x v="918"/>
    <x v="0"/>
    <s v="тот же"/>
    <x v="0"/>
    <x v="0"/>
    <s v="красноармеец"/>
    <s v="Смоленская обл., Износковский р-н, д. Крапивка"/>
    <s v="Убит"/>
    <d v="1942-02-23T00:00:00"/>
  </r>
  <r>
    <n v="1067"/>
    <s v="Трофименко"/>
    <s v="Григорий"/>
    <s v="Евдокимович"/>
    <s v="__.__.1918"/>
    <x v="919"/>
    <x v="42"/>
    <s v="Читинская область"/>
    <x v="1"/>
    <x v="1"/>
    <s v="красноармеец"/>
    <s v="Смоленская обл., Износковский р-н, д. Крапивка"/>
    <s v="Убит"/>
    <d v="1942-03-10T00:00:00"/>
  </r>
  <r>
    <n v="1068"/>
    <s v="Трофимов"/>
    <s v="Василий"/>
    <s v="Осипович"/>
    <s v="__.__.1901"/>
    <x v="920"/>
    <x v="23"/>
    <s v="тот же"/>
    <x v="0"/>
    <x v="0"/>
    <s v="красноармеец"/>
    <s v="Смоленская обл., Износковский р-н, д. Крапивка"/>
    <s v="Убит"/>
    <d v="1942-02-26T00:00:00"/>
  </r>
  <r>
    <n v="1069"/>
    <s v="Трубилов"/>
    <s v="Ефим"/>
    <s v="Тихонович"/>
    <s v="__.__.1910"/>
    <x v="921"/>
    <x v="24"/>
    <s v="тот же"/>
    <x v="0"/>
    <x v="0"/>
    <s v="красноармеец"/>
    <s v="Смоленская обл., Износковский р-н, д. Крапивка"/>
    <s v="Убит"/>
    <d v="1942-02-27T00:00:00"/>
  </r>
  <r>
    <n v="1070"/>
    <s v="Трушкин"/>
    <s v="Василий"/>
    <s v="Николае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19T00:00:00"/>
  </r>
  <r>
    <n v="1071"/>
    <s v="Тульчетский"/>
    <s v="Василий"/>
    <s v="Дмитриевич"/>
    <s v="__.__.1897"/>
    <x v="922"/>
    <x v="11"/>
    <s v="тот же"/>
    <x v="0"/>
    <x v="0"/>
    <s v="красноармеец"/>
    <s v="Смоленская обл., Износковский р-н, д. Крапивка"/>
    <s v="Убит"/>
    <d v="1942-02-27T00:00:00"/>
  </r>
  <r>
    <n v="1072"/>
    <s v="Тумнарев"/>
    <s v="Зариф"/>
    <s v="Усманович"/>
    <s v="__.__.1904"/>
    <x v="34"/>
    <x v="0"/>
    <s v="тот же"/>
    <x v="1"/>
    <x v="1"/>
    <s v="красноармеец"/>
    <s v="Смоленская обл., Износковский р-н, д. Крапивка"/>
    <s v="Убит"/>
    <d v="1942-02-21T00:00:00"/>
  </r>
  <r>
    <n v="1073"/>
    <s v="Тупикин"/>
    <s v="Федор"/>
    <s v="Карпович"/>
    <s v="__.__.1916"/>
    <x v="923"/>
    <x v="37"/>
    <s v="тот же"/>
    <x v="1"/>
    <x v="1"/>
    <s v="красноармеец"/>
    <s v="Смоленская обл., Износковский р-н, д. Крапивка"/>
    <s v="Убит"/>
    <d v="1942-02-20T00:00:00"/>
  </r>
  <r>
    <n v="1074"/>
    <s v="Турбин"/>
    <s v="Дмитрий"/>
    <s v="Егорович"/>
    <s v="__.__.1908"/>
    <x v="924"/>
    <x v="24"/>
    <s v="тот же"/>
    <x v="1"/>
    <x v="1"/>
    <s v="красноармеец"/>
    <s v="Смоленская обл., Износковский р-н, д. Крапивка"/>
    <s v="Убит"/>
    <d v="1942-03-10T00:00:00"/>
  </r>
  <r>
    <n v="1075"/>
    <s v="Турсунов"/>
    <s v="Максим"/>
    <s v="Петрович"/>
    <s v="Не указано"/>
    <x v="925"/>
    <x v="49"/>
    <s v="тот же"/>
    <x v="0"/>
    <x v="0"/>
    <s v="красноармеец"/>
    <s v="Смоленская обл., Износковский р-н, д. Крапивка"/>
    <s v="Убит"/>
    <d v="1942-02-27T00:00:00"/>
  </r>
  <r>
    <n v="1076"/>
    <s v="Тухачев"/>
    <s v="Виктор"/>
    <s v="Григорьевич"/>
    <s v="Не указано"/>
    <x v="926"/>
    <x v="56"/>
    <s v="тот же"/>
    <x v="4"/>
    <x v="0"/>
    <s v="красноармеец"/>
    <s v="Смоленская обл., Износковский р-н, д. Крапивка"/>
    <s v="Убит"/>
    <d v="1942-02-28T00:00:00"/>
  </r>
  <r>
    <n v="1077"/>
    <s v="Тюняев"/>
    <s v="Петр"/>
    <s v="Григорьевич"/>
    <s v="__.__.1914"/>
    <x v="927"/>
    <x v="42"/>
    <s v="Украина"/>
    <x v="15"/>
    <x v="0"/>
    <s v="красноармеец"/>
    <s v="Смоленская обл., Износковский р-н, д. Крапивка, в районе"/>
    <s v="Убит"/>
    <d v="1942-02-27T00:00:00"/>
  </r>
  <r>
    <n v="1078"/>
    <s v="Тюпкин"/>
    <s v="Николай"/>
    <s v="Иванович"/>
    <s v="__.__.1922"/>
    <x v="928"/>
    <x v="5"/>
    <s v="тот же"/>
    <x v="4"/>
    <x v="0"/>
    <s v="красноармеец"/>
    <s v="Смоленская обл., Износковский р-н, д. Ежово"/>
    <s v="Убит"/>
    <d v="1942-02-26T00:00:00"/>
  </r>
  <r>
    <n v="1079"/>
    <s v="Тюрин"/>
    <s v="Павел"/>
    <s v="Федорович"/>
    <s v="__.__.1896"/>
    <x v="929"/>
    <x v="20"/>
    <s v="тот же"/>
    <x v="1"/>
    <x v="1"/>
    <s v="красноармеец"/>
    <s v="Смоленская обл., Износковский р-н, д. Крапивка"/>
    <s v="Убит"/>
    <d v="1942-02-22T00:00:00"/>
  </r>
  <r>
    <n v="1080"/>
    <s v="Тюрин"/>
    <s v="Иван"/>
    <s v="Никит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1081"/>
    <s v="Тяполкин"/>
    <s v="Василий"/>
    <s v="Сергеевич"/>
    <s v="__.__.1916"/>
    <x v="930"/>
    <x v="40"/>
    <s v="Приморский край"/>
    <x v="0"/>
    <x v="0"/>
    <s v="красноармеец"/>
    <s v="Смоленская обл., Износковский р-н, д. Крапивка"/>
    <s v="Убит"/>
    <d v="1942-02-24T00:00:00"/>
  </r>
  <r>
    <n v="1082"/>
    <s v="Уваркин"/>
    <s v="Василий"/>
    <s v="Егорович"/>
    <s v="Не указано"/>
    <x v="931"/>
    <x v="3"/>
    <s v="тот же"/>
    <x v="0"/>
    <x v="0"/>
    <s v="красноармеец"/>
    <s v="Смоленская обл., Износковский р-н, д. Крапивка"/>
    <s v="Убит"/>
    <d v="1942-02-26T00:00:00"/>
  </r>
  <r>
    <n v="1083"/>
    <s v="Уваров"/>
    <s v="Иван"/>
    <s v="Петро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1084"/>
    <s v="Угринев"/>
    <s v="Иван"/>
    <s v="Иванович"/>
    <s v="__.__.1908"/>
    <x v="932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1085"/>
    <s v="Ударов"/>
    <s v="Иван"/>
    <s v="Григорьевич"/>
    <s v="__.__.1915"/>
    <x v="933"/>
    <x v="8"/>
    <s v="тот же"/>
    <x v="6"/>
    <x v="5"/>
    <s v="мл.командир взвода"/>
    <s v="Смоленская обл., Износковский р-н, д. Ежово"/>
    <s v="Убит"/>
    <d v="1942-02-20T00:00:00"/>
  </r>
  <r>
    <n v="1086"/>
    <s v="Умеренков"/>
    <s v="Викул"/>
    <s v="Александрович"/>
    <s v="__.__.1914"/>
    <x v="197"/>
    <x v="28"/>
    <s v="тот же"/>
    <x v="1"/>
    <x v="1"/>
    <s v="красноармеец"/>
    <s v="Смоленская обл., Износковский р-н, д. Крапивка"/>
    <s v="Убит"/>
    <d v="1942-02-17T00:00:00"/>
  </r>
  <r>
    <n v="1087"/>
    <s v="Умнов"/>
    <s v="Дмитрий"/>
    <s v="Яковлевич"/>
    <s v="__.__.1906"/>
    <x v="934"/>
    <x v="20"/>
    <s v="тот же"/>
    <x v="0"/>
    <x v="0"/>
    <s v="красноармеец"/>
    <s v="Смоленская обл., Износковский р-н, д. Крапивка"/>
    <s v="Убит"/>
    <d v="1942-02-22T00:00:00"/>
  </r>
  <r>
    <n v="1088"/>
    <s v="Уривалов"/>
    <s v="Василий"/>
    <s v="Григорьевич"/>
    <s v="__.__.1909"/>
    <x v="935"/>
    <x v="14"/>
    <s v="тот же"/>
    <x v="36"/>
    <x v="9"/>
    <s v="красноармеец"/>
    <s v="Смоленская обл., Износковский р-н, д. Крапивка, северо-восточнее, 1 км, лес, братская могила"/>
    <s v="Убит"/>
    <d v="1942-02-20T00:00:00"/>
  </r>
  <r>
    <n v="1089"/>
    <s v="Усанов"/>
    <s v="Емельян"/>
    <s v="Романович"/>
    <s v="__.__.1900"/>
    <x v="936"/>
    <x v="49"/>
    <s v="тот же"/>
    <x v="0"/>
    <x v="0"/>
    <s v="красноармеец"/>
    <s v="Смоленская обл., Износковский р-н, д. Крапивка"/>
    <s v="Убит"/>
    <d v="1942-02-27T00:00:00"/>
  </r>
  <r>
    <n v="1090"/>
    <s v="Усков"/>
    <s v="Василий"/>
    <s v="Павлович"/>
    <s v="__.__.1910"/>
    <x v="937"/>
    <x v="40"/>
    <s v="Узбекистан"/>
    <x v="1"/>
    <x v="1"/>
    <s v="красноармеец"/>
    <s v="Смоленская обл., Износковский р-н, д. Крапивка"/>
    <s v="Убит"/>
    <d v="1942-02-26T00:00:00"/>
  </r>
  <r>
    <n v="1091"/>
    <s v="Усов"/>
    <s v="Петр"/>
    <s v="Прокопьевич"/>
    <s v="__.__.1909"/>
    <x v="938"/>
    <x v="35"/>
    <s v="тот же"/>
    <x v="1"/>
    <x v="1"/>
    <s v="красноармеец"/>
    <s v="Смоленская обл., Износковский р-н, д. Крапивка"/>
    <s v="Убит"/>
    <d v="1942-02-25T00:00:00"/>
  </r>
  <r>
    <n v="1092"/>
    <s v="Устюгов"/>
    <s v="Григорий"/>
    <s v="Павлович"/>
    <s v="__.__.1920"/>
    <x v="939"/>
    <x v="17"/>
    <s v="тот же"/>
    <x v="0"/>
    <x v="0"/>
    <s v="красноармеец"/>
    <s v="Смоленская обл., Износковский р-н, д. Крапивка"/>
    <s v="Убит"/>
    <d v="1942-02-22T00:00:00"/>
  </r>
  <r>
    <n v="1093"/>
    <s v="Фабонцев"/>
    <s v="Александр"/>
    <s v="Андреевич"/>
    <s v="__.__.1911"/>
    <x v="940"/>
    <x v="29"/>
    <s v="тот же"/>
    <x v="6"/>
    <x v="5"/>
    <s v="красноармеец"/>
    <s v="Смоленская обл., Износковский р-н, д. Ежово"/>
    <s v="Убит"/>
    <d v="1942-02-19T00:00:00"/>
  </r>
  <r>
    <n v="1094"/>
    <s v="Фадеев"/>
    <s v="Григорий"/>
    <s v="Васильевич"/>
    <s v="__.__.1906"/>
    <x v="941"/>
    <x v="42"/>
    <s v="Москва"/>
    <x v="1"/>
    <x v="1"/>
    <s v="красноармеец"/>
    <s v="Смоленская обл., Износковский р-н, д. Крапивка"/>
    <s v="Убит"/>
    <d v="1942-02-22T00:00:00"/>
  </r>
  <r>
    <n v="1095"/>
    <s v="Фадеев"/>
    <s v="Петр"/>
    <s v="Семенович"/>
    <s v="__.__.1910"/>
    <x v="942"/>
    <x v="19"/>
    <s v="Московская область"/>
    <x v="2"/>
    <x v="2"/>
    <s v="красноармеец"/>
    <s v="Смоленская обл., Износковский р-н, д. Захарово"/>
    <s v="Убит"/>
    <d v="1942-02-24T00:00:00"/>
  </r>
  <r>
    <n v="1096"/>
    <s v="Фазыльяков"/>
    <s v="Гумер"/>
    <s v="Не указано"/>
    <s v="Не указано"/>
    <x v="943"/>
    <x v="43"/>
    <s v="тот же"/>
    <x v="75"/>
    <x v="0"/>
    <s v="красноармеец"/>
    <s v="Смоленская обл., Износковский р-н, Захаровский с/с, д. Захарово"/>
    <s v="Убит"/>
    <d v="1942-02-21T00:00:00"/>
  </r>
  <r>
    <n v="1097"/>
    <s v="Фай"/>
    <s v="И."/>
    <s v="С."/>
    <s v="__.__.1908"/>
    <x v="944"/>
    <x v="41"/>
    <s v="тот же"/>
    <x v="1"/>
    <x v="1"/>
    <s v="красноармеец"/>
    <s v="Смоленская обл., Износковский р-н, д. Крапивка"/>
    <s v="Убит"/>
    <d v="1942-02-14T00:00:00"/>
  </r>
  <r>
    <n v="1098"/>
    <s v="Файзулин"/>
    <s v="Фахрат"/>
    <s v="Не указано"/>
    <s v="__.__.1919"/>
    <x v="945"/>
    <x v="12"/>
    <s v="тот же"/>
    <x v="1"/>
    <x v="1"/>
    <s v="красноармеец"/>
    <s v="Смоленская обл., Износковский р-н, д. Крапивка"/>
    <s v="Убит"/>
    <d v="1942-02-28T00:00:00"/>
  </r>
  <r>
    <n v="1099"/>
    <s v="Федин"/>
    <s v="Григорий"/>
    <s v="Михайлович"/>
    <s v="Не указано"/>
    <x v="946"/>
    <x v="18"/>
    <s v="тот же"/>
    <x v="8"/>
    <x v="4"/>
    <s v="красноармеец"/>
    <s v="Смоленская обл., Износковский р-н, д. Захарово"/>
    <s v="Убит"/>
    <d v="1943-03-04T00:00:00"/>
  </r>
  <r>
    <n v="1100"/>
    <s v="Федоров"/>
    <s v="Константин"/>
    <s v="Иванович"/>
    <s v="__.__.1923"/>
    <x v="947"/>
    <x v="13"/>
    <s v="тот же"/>
    <x v="1"/>
    <x v="1"/>
    <s v="красноармеец"/>
    <s v="Смоленская обл., Износковский р-н, д. Крапивка"/>
    <s v="Убит"/>
    <d v="1942-02-09T00:00:00"/>
  </r>
  <r>
    <n v="1101"/>
    <s v="Федоров"/>
    <s v="Алексей"/>
    <s v="Николаевич"/>
    <s v="Не указано"/>
    <x v="948"/>
    <x v="3"/>
    <s v="тот же"/>
    <x v="0"/>
    <x v="0"/>
    <s v="красноармеец"/>
    <s v="Смоленская обл., Износковский р-н, д. Крапивка"/>
    <s v="Убит"/>
    <d v="1942-02-27T00:00:00"/>
  </r>
  <r>
    <n v="1102"/>
    <s v="Федосеев"/>
    <s v="Прокопий"/>
    <s v="Дмитриевич"/>
    <s v="__.__.1911"/>
    <x v="210"/>
    <x v="17"/>
    <s v="тот же"/>
    <x v="1"/>
    <x v="1"/>
    <s v="красноармеец"/>
    <s v="Смоленская обл., Износковский р-н, д. Крапивка"/>
    <s v="Убит"/>
    <d v="1942-02-25T00:00:00"/>
  </r>
  <r>
    <n v="1103"/>
    <s v="Федосеев"/>
    <s v="Борис"/>
    <s v="Михайлович"/>
    <s v="__.__.1923"/>
    <x v="949"/>
    <x v="19"/>
    <s v="тот же"/>
    <x v="1"/>
    <x v="1"/>
    <s v="красноармеец"/>
    <s v="Смоленская обл., Износковский р-н, д. Крапивка"/>
    <s v="Убит"/>
    <d v="1942-02-28T00:00:00"/>
  </r>
  <r>
    <n v="1104"/>
    <s v="Федосов"/>
    <s v="Николай"/>
    <s v="Федорович"/>
    <s v="__.__.1897"/>
    <x v="950"/>
    <x v="19"/>
    <s v="тот же"/>
    <x v="1"/>
    <x v="1"/>
    <s v="красноармеец"/>
    <s v="Смоленская обл., Износковский р-н, д. Крапивка"/>
    <s v="Убит"/>
    <d v="1942-02-17T00:00:00"/>
  </r>
  <r>
    <n v="1105"/>
    <s v="Федотов"/>
    <s v="Матвей"/>
    <s v="Федотович"/>
    <s v="__.__.1903"/>
    <x v="342"/>
    <x v="14"/>
    <s v="тот же"/>
    <x v="1"/>
    <x v="1"/>
    <s v="красноармеец"/>
    <s v="Смоленская обл., Износковский р-н, д. Крапивка"/>
    <s v="Убит"/>
    <d v="1942-02-19T00:00:00"/>
  </r>
  <r>
    <n v="1106"/>
    <s v="Федотов"/>
    <s v="Иван"/>
    <s v="Алексеевич"/>
    <s v="__.__.1911"/>
    <x v="951"/>
    <x v="10"/>
    <s v="тот же"/>
    <x v="0"/>
    <x v="0"/>
    <s v="красноармеец"/>
    <s v="Смоленская обл., Износковский р-н, д. Крапивка"/>
    <s v="Убит"/>
    <d v="1942-02-26T00:00:00"/>
  </r>
  <r>
    <n v="1107"/>
    <s v="Федотов"/>
    <s v="Трофим"/>
    <s v="Андреевич"/>
    <s v="Не указано"/>
    <x v="932"/>
    <x v="17"/>
    <s v="тот же"/>
    <x v="0"/>
    <x v="0"/>
    <s v="красноармеец"/>
    <s v="Смоленская обл., Износковский р-н, д. Крапивка"/>
    <s v="Убит"/>
    <d v="1942-02-26T00:00:00"/>
  </r>
  <r>
    <n v="1108"/>
    <s v="Фефелов"/>
    <s v="Лукьян"/>
    <s v="Петрович"/>
    <s v="__.__.1920"/>
    <x v="952"/>
    <x v="5"/>
    <s v="тот же"/>
    <x v="67"/>
    <x v="1"/>
    <s v="мл. лейтенант"/>
    <s v="Смоленская обл., Износковский р-н, д. Крапивка"/>
    <s v="Убит"/>
    <d v="1942-02-15T00:00:00"/>
  </r>
  <r>
    <n v="1109"/>
    <s v="Филипов"/>
    <s v="Иван"/>
    <s v="Федорович"/>
    <s v="__.__.1910"/>
    <x v="953"/>
    <x v="37"/>
    <s v="тот же"/>
    <x v="1"/>
    <x v="1"/>
    <s v="красноармеец"/>
    <s v="Смоленская обл., Износковский р-н, д. Крапивка"/>
    <s v="Убит"/>
    <d v="1942-02-24T00:00:00"/>
  </r>
  <r>
    <n v="1110"/>
    <s v="Филипов"/>
    <s v="Николай"/>
    <s v="Семенович"/>
    <s v="__.__.1909"/>
    <x v="284"/>
    <x v="6"/>
    <s v="тот же"/>
    <x v="1"/>
    <x v="1"/>
    <s v="красноармеец"/>
    <s v="Смоленская обл., Износковский р-н, д. Крапивка"/>
    <s v="Убит"/>
    <d v="1942-02-25T00:00:00"/>
  </r>
  <r>
    <n v="1111"/>
    <s v="Филиппов"/>
    <s v="Василий"/>
    <s v="Терентьевич"/>
    <s v="__.__.1906"/>
    <x v="954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1112"/>
    <s v="Филькин"/>
    <s v="Дмитрий"/>
    <s v="Федоро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6T00:00:00"/>
  </r>
  <r>
    <n v="1113"/>
    <s v="Фирсов"/>
    <s v="Иван"/>
    <s v="Никифорович"/>
    <s v="__.__.1922"/>
    <x v="955"/>
    <x v="27"/>
    <s v="Москва"/>
    <x v="6"/>
    <x v="5"/>
    <s v="красноармеец"/>
    <s v="Смоленская обл., Износковский р-н, д. Ежово"/>
    <s v="Убит"/>
    <d v="1942-02-18T00:00:00"/>
  </r>
  <r>
    <n v="1114"/>
    <s v="Фоменко"/>
    <s v="Иван"/>
    <s v="Назарович"/>
    <s v="__.__.1923"/>
    <x v="956"/>
    <x v="5"/>
    <s v="тот же"/>
    <x v="0"/>
    <x v="0"/>
    <s v="мл. сержант"/>
    <s v="Смоленская обл., Износковский р-н, д. Крапивка"/>
    <s v="Убит"/>
    <d v="1942-02-22T00:00:00"/>
  </r>
  <r>
    <n v="1115"/>
    <s v="Фомин"/>
    <s v="Н."/>
    <s v="И."/>
    <s v="__.__.1910"/>
    <x v="448"/>
    <x v="5"/>
    <s v="тот же"/>
    <x v="1"/>
    <x v="1"/>
    <s v="красноармеец"/>
    <s v="Смоленская обл., Износковский р-н, д. Крапивка"/>
    <s v="Убит"/>
    <d v="1942-02-13T00:00:00"/>
  </r>
  <r>
    <n v="1116"/>
    <s v="Фомин"/>
    <s v="Алексей"/>
    <s v="Семенович"/>
    <s v="__.__.1916"/>
    <x v="957"/>
    <x v="32"/>
    <s v="Красноярский край"/>
    <x v="1"/>
    <x v="1"/>
    <s v="красноармеец"/>
    <s v="Смоленская обл., Износковский р-н, д. Крапивка"/>
    <s v="Убит"/>
    <d v="1942-02-22T00:00:00"/>
  </r>
  <r>
    <n v="1117"/>
    <s v="Фомичев"/>
    <s v="Василий"/>
    <s v="Фадеевич"/>
    <s v="__.__.1908"/>
    <x v="958"/>
    <x v="18"/>
    <s v="тот же"/>
    <x v="12"/>
    <x v="0"/>
    <s v="красноармеец"/>
    <s v="Смоленская обл., Износковский р-н, д. Крапивка"/>
    <s v="Убит"/>
    <d v="1942-02-26T00:00:00"/>
  </r>
  <r>
    <n v="1118"/>
    <s v="Фофанов"/>
    <s v="Николай"/>
    <s v="Григорьевич"/>
    <s v="__.__.1919"/>
    <x v="959"/>
    <x v="43"/>
    <s v="тот же"/>
    <x v="1"/>
    <x v="1"/>
    <s v="мл. сержант"/>
    <s v="Смоленская обл., Износковский р-н, д. Крапивка"/>
    <s v="Убит"/>
    <d v="1942-02-20T00:00:00"/>
  </r>
  <r>
    <n v="1119"/>
    <s v="Фридзон"/>
    <s v="Мойсей"/>
    <s v="Семенович"/>
    <s v="__.__.1907"/>
    <x v="960"/>
    <x v="32"/>
    <s v="тот же"/>
    <x v="0"/>
    <x v="0"/>
    <s v="красноармеец"/>
    <s v="Смоленская обл., Износковский р-н, д. Крапивка"/>
    <s v="Убит"/>
    <d v="1942-02-27T00:00:00"/>
  </r>
  <r>
    <n v="1120"/>
    <s v="Фролов"/>
    <s v="Семен"/>
    <s v="Васильевич"/>
    <s v="__.__.1898"/>
    <x v="7"/>
    <x v="6"/>
    <s v="тот же"/>
    <x v="1"/>
    <x v="1"/>
    <s v="красноармеец"/>
    <s v="Смоленская обл., Износковский р-н, д. Крапивка"/>
    <s v="Убит"/>
    <d v="1942-02-26T00:00:00"/>
  </r>
  <r>
    <n v="1121"/>
    <s v="Фролов"/>
    <s v="Федор"/>
    <s v="Романович"/>
    <s v="__.__.1912"/>
    <x v="99"/>
    <x v="18"/>
    <s v="тот же"/>
    <x v="54"/>
    <x v="0"/>
    <s v="красноармеец"/>
    <s v="Смоленская обл., Износковский р-н, д. Захарово"/>
    <s v="Убит"/>
    <d v="1942-02-23T00:00:00"/>
  </r>
  <r>
    <n v="1122"/>
    <s v="Фудин"/>
    <s v="Федор"/>
    <s v="Петрович"/>
    <s v="Не указано"/>
    <x v="961"/>
    <x v="29"/>
    <s v="тот же"/>
    <x v="0"/>
    <x v="0"/>
    <s v="красноармеец"/>
    <s v="Смоленская обл., Износковский р-н, д. Крапивка"/>
    <s v="Убит"/>
    <d v="1942-02-22T00:00:00"/>
  </r>
  <r>
    <n v="1123"/>
    <s v="Фурманов"/>
    <s v="Анатолий"/>
    <s v="Иванович"/>
    <s v="__.__.1913"/>
    <x v="962"/>
    <x v="6"/>
    <s v="тот же"/>
    <x v="10"/>
    <x v="7"/>
    <s v="красноармеец"/>
    <s v="Смоленская обл., Износковский р-н, д. Крапивка"/>
    <s v="Убит"/>
    <d v="1942-02-28T00:00:00"/>
  </r>
  <r>
    <n v="1124"/>
    <s v="Фурс"/>
    <s v="Илья"/>
    <s v="Николаевич"/>
    <s v="__.__.1896"/>
    <x v="963"/>
    <x v="54"/>
    <s v="тот же"/>
    <x v="1"/>
    <x v="1"/>
    <s v="красноармеец"/>
    <s v="Смоленская обл., Износковский р-н, д. Крапивка"/>
    <s v="Убит"/>
    <d v="1942-03-10T00:00:00"/>
  </r>
  <r>
    <n v="1125"/>
    <s v="Хаип"/>
    <s v="Бексион"/>
    <s v="Борухович"/>
    <s v="__.__.1919"/>
    <x v="964"/>
    <x v="11"/>
    <s v="тот же"/>
    <x v="1"/>
    <x v="1"/>
    <s v="красноармеец"/>
    <s v="Смоленская обл., Износковский р-н, д. Крапивка"/>
    <s v="Убит"/>
    <d v="1942-02-16T00:00:00"/>
  </r>
  <r>
    <n v="1126"/>
    <s v="Хайрединов"/>
    <s v="Абдулхак"/>
    <s v="Неврединович"/>
    <s v="__.__.1905"/>
    <x v="284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1127"/>
    <s v="Хайсматулин"/>
    <s v="Нормахамад"/>
    <s v="Не указано"/>
    <s v="__.__.1903"/>
    <x v="965"/>
    <x v="29"/>
    <s v="тот же"/>
    <x v="4"/>
    <x v="0"/>
    <s v="красноармеец"/>
    <s v="Смоленская обл., Износковский р-н, д. Ежово"/>
    <s v="Убит"/>
    <d v="1942-02-26T00:00:00"/>
  </r>
  <r>
    <n v="1128"/>
    <s v="Хакимулин"/>
    <s v="Абдул"/>
    <s v="Не указано"/>
    <s v="Не указано"/>
    <x v="966"/>
    <x v="10"/>
    <s v="тот же"/>
    <x v="86"/>
    <x v="12"/>
    <s v="красноармеец"/>
    <s v="Смоленская обл., Износковский р-н, Захаровский с/с, д. Захарово"/>
    <s v="Убит"/>
    <d v="1945-04-03T00:00:00"/>
  </r>
  <r>
    <n v="1129"/>
    <s v="Халилун"/>
    <s v="Хайруле"/>
    <s v="Не указано"/>
    <s v="__.__.1923"/>
    <x v="967"/>
    <x v="18"/>
    <s v="тот же"/>
    <x v="6"/>
    <x v="5"/>
    <s v="красноармеец"/>
    <s v="Смоленская обл., Износковский р-н, д. Ежово"/>
    <s v="Убит"/>
    <d v="1942-02-20T00:00:00"/>
  </r>
  <r>
    <n v="1130"/>
    <s v="Ханов"/>
    <s v="Халиф"/>
    <s v="Не указано"/>
    <s v="__.__.1917"/>
    <x v="133"/>
    <x v="12"/>
    <s v="тот же"/>
    <x v="1"/>
    <x v="1"/>
    <s v="красноармеец"/>
    <s v="Смоленская обл., Износковский р-н, д. Крапивка"/>
    <s v="Убит"/>
    <d v="1942-02-16T00:00:00"/>
  </r>
  <r>
    <n v="1131"/>
    <s v="Харинов"/>
    <s v="Павел"/>
    <s v="Иванович"/>
    <s v="__.__.1907"/>
    <x v="968"/>
    <x v="6"/>
    <s v="тот же"/>
    <x v="1"/>
    <x v="1"/>
    <s v="красноармеец"/>
    <s v="Смоленская обл., Износковский р-н, д. Крапивки"/>
    <s v="Убит"/>
    <d v="1942-03-18T00:00:00"/>
  </r>
  <r>
    <n v="1132"/>
    <s v="Харитонов"/>
    <s v="Владимир"/>
    <s v="Николаевич"/>
    <s v="__.__.1913"/>
    <x v="485"/>
    <x v="20"/>
    <s v="тот же"/>
    <x v="1"/>
    <x v="1"/>
    <s v="красноармеец"/>
    <s v="Смоленская обл., Износковский р-н, д. Крапивка"/>
    <s v="Убит"/>
    <d v="1942-02-22T00:00:00"/>
  </r>
  <r>
    <n v="1133"/>
    <s v="Хвостиков"/>
    <s v="Павел"/>
    <s v="Иванович"/>
    <s v="__.__.1920"/>
    <x v="969"/>
    <x v="8"/>
    <s v="тот же"/>
    <x v="1"/>
    <x v="1"/>
    <s v="красноармеец"/>
    <s v="Смоленская обл., Износковский р-н, д. Крапивка"/>
    <s v="Убит"/>
    <d v="1942-02-21T00:00:00"/>
  </r>
  <r>
    <n v="1134"/>
    <s v="Хвостиков"/>
    <s v="Дмитрий"/>
    <s v="Федотович"/>
    <s v="__.__.1903"/>
    <x v="265"/>
    <x v="17"/>
    <s v="тот же"/>
    <x v="1"/>
    <x v="1"/>
    <s v="красноармеец"/>
    <s v="Смоленская обл., Износковский р-н, д. Крапивка"/>
    <s v="Убит"/>
    <d v="1942-02-25T00:00:00"/>
  </r>
  <r>
    <n v="1135"/>
    <s v="Хитрин"/>
    <s v="Яков"/>
    <s v="Никонорович"/>
    <s v="__.__.1899"/>
    <x v="260"/>
    <x v="39"/>
    <s v="тот же"/>
    <x v="1"/>
    <x v="1"/>
    <s v="красноармеец"/>
    <s v="Смоленская обл., Износковский р-н, д. Крапивка"/>
    <s v="Убит"/>
    <d v="1942-02-22T00:00:00"/>
  </r>
  <r>
    <n v="1136"/>
    <s v="Хлыстов"/>
    <s v="Иван"/>
    <s v="Михайлович"/>
    <s v="__.__.1902"/>
    <x v="970"/>
    <x v="49"/>
    <s v="тот же"/>
    <x v="1"/>
    <x v="1"/>
    <s v="красноармеец"/>
    <s v="Смоленская обл., Износковский р-н, д. Крапивка"/>
    <s v="Убит"/>
    <d v="1942-02-23T00:00:00"/>
  </r>
  <r>
    <n v="1137"/>
    <s v="Хлыстов"/>
    <s v="Дмитрий"/>
    <s v="Федорович"/>
    <s v="Не указано"/>
    <x v="833"/>
    <x v="10"/>
    <s v="тот же"/>
    <x v="81"/>
    <x v="10"/>
    <s v="красноармеец"/>
    <s v="Смоленская обл., Износковский р-н, д. Захарово"/>
    <s v="Убит"/>
    <d v="1942-02-17T00:00:00"/>
  </r>
  <r>
    <n v="1138"/>
    <s v="Холманов"/>
    <s v="Федор"/>
    <s v="Васильевич"/>
    <s v="__.__.1911"/>
    <x v="971"/>
    <x v="16"/>
    <s v="тот же"/>
    <x v="1"/>
    <x v="1"/>
    <s v="красноармеец"/>
    <s v="Смоленская обл., Износковский р-н, д. Крапивка"/>
    <s v="Убит"/>
    <d v="1942-02-16T00:00:00"/>
  </r>
  <r>
    <n v="1139"/>
    <s v="Хомяков"/>
    <s v="Александр"/>
    <s v="Иванович"/>
    <s v="__.__.1924"/>
    <x v="972"/>
    <x v="18"/>
    <s v="тот же"/>
    <x v="87"/>
    <x v="3"/>
    <s v="красноармеец"/>
    <s v="Смоленская обл., Износковский р-н, д. Крапивка, восточнее, 1 км"/>
    <s v="умер от ран"/>
    <d v="1942-06-04T00:00:00"/>
  </r>
  <r>
    <n v="1140"/>
    <s v="Хорошилов"/>
    <s v="Петр"/>
    <s v="Прокопьевич"/>
    <s v="__.__.1903"/>
    <x v="973"/>
    <x v="3"/>
    <s v="тот же"/>
    <x v="1"/>
    <x v="1"/>
    <s v="красноармеец"/>
    <s v="Смоленская обл., Износковский р-н, д. Крапивка"/>
    <s v="Убит"/>
    <d v="1942-02-18T00:00:00"/>
  </r>
  <r>
    <n v="1141"/>
    <s v="Хосянов"/>
    <s v="Адель"/>
    <s v="Мад."/>
    <s v="Не указано"/>
    <x v="974"/>
    <x v="10"/>
    <s v="тот же"/>
    <x v="0"/>
    <x v="0"/>
    <s v="красноармеец"/>
    <s v="Смоленская обл., Износковский р-н, д. Крапивка"/>
    <s v="Убит"/>
    <d v="1942-02-28T00:00:00"/>
  </r>
  <r>
    <n v="1142"/>
    <s v="Хохлов"/>
    <s v="Петр"/>
    <s v="Тимофеевич"/>
    <s v="__.__.1912"/>
    <x v="975"/>
    <x v="24"/>
    <s v="тот же"/>
    <x v="0"/>
    <x v="0"/>
    <s v="красноармеец"/>
    <s v="Смоленская обл., Износковский р-н, д. Крапивка"/>
    <s v="Убит"/>
    <d v="1942-02-25T00:00:00"/>
  </r>
  <r>
    <n v="1143"/>
    <s v="Хромов"/>
    <s v="Сергей"/>
    <s v="Георгиевич"/>
    <s v="Не указано"/>
    <x v="976"/>
    <x v="18"/>
    <s v="тот же"/>
    <x v="63"/>
    <x v="7"/>
    <s v="красноармеец"/>
    <s v="Смоленская обл., Износковский р-н, Захаровский с/с, д. Захарово"/>
    <s v="Убит"/>
    <d v="1942-02-10T00:00:00"/>
  </r>
  <r>
    <n v="1144"/>
    <s v="Хрусталев"/>
    <s v="Леонид"/>
    <s v="Алексеевич"/>
    <s v="__.__.1922"/>
    <x v="977"/>
    <x v="16"/>
    <s v="тот же"/>
    <x v="1"/>
    <x v="1"/>
    <s v="красноармеец"/>
    <s v="Смоленская обл., Износковский р-н, д. Крапивка"/>
    <s v="Убит"/>
    <d v="1942-02-10T00:00:00"/>
  </r>
  <r>
    <n v="1145"/>
    <s v="Хурасев"/>
    <s v="Николай"/>
    <s v="Алексеевич"/>
    <s v="__.__.1914"/>
    <x v="978"/>
    <x v="14"/>
    <s v="тот же"/>
    <x v="36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1146"/>
    <s v="Цаплин"/>
    <s v="Яков"/>
    <s v="Сергеевич"/>
    <s v="__.__.1910"/>
    <x v="979"/>
    <x v="37"/>
    <s v="тот же"/>
    <x v="1"/>
    <x v="1"/>
    <s v="сержант"/>
    <s v="Смоленская обл., Износковский р-н, д. Крапивка"/>
    <s v="Убит"/>
    <d v="1942-02-16T00:00:00"/>
  </r>
  <r>
    <n v="1147"/>
    <s v="Царев"/>
    <s v="Иван"/>
    <s v="Сергее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1148"/>
    <s v="Цветков"/>
    <s v="Антон"/>
    <s v="Нефедович"/>
    <s v="__.__.1905"/>
    <x v="980"/>
    <x v="23"/>
    <s v="тот же"/>
    <x v="6"/>
    <x v="5"/>
    <s v="красноармеец"/>
    <s v="Смоленская обл., Износковский р-н, д. Ежово"/>
    <s v="Убит"/>
    <d v="1942-02-23T00:00:00"/>
  </r>
  <r>
    <n v="1149"/>
    <s v="Цветков"/>
    <s v="Александр"/>
    <s v="Павлович"/>
    <s v="__.__.1904"/>
    <x v="981"/>
    <x v="57"/>
    <s v="тот же"/>
    <x v="88"/>
    <x v="2"/>
    <s v="красноармеец"/>
    <s v="Смоленская обл., Износковский р-н, д. Крапивка"/>
    <s v="Убит"/>
    <d v="1942-04-12T00:00:00"/>
  </r>
  <r>
    <n v="1150"/>
    <s v="Цетальшон"/>
    <s v="Владимир"/>
    <s v="Прокофьевич"/>
    <s v="Не указано"/>
    <x v="982"/>
    <x v="3"/>
    <s v="тот же"/>
    <x v="89"/>
    <x v="1"/>
    <s v="Не указано"/>
    <s v="Смоленская обл., Износковский р-н, д. Крапивка"/>
    <s v="Убит"/>
    <d v="1942-02-15T00:00:00"/>
  </r>
  <r>
    <n v="1151"/>
    <s v="Цетельмах"/>
    <s v="Владимир"/>
    <s v="Прокофьевич"/>
    <s v="__.__.1908"/>
    <x v="983"/>
    <x v="3"/>
    <s v="тот же"/>
    <x v="1"/>
    <x v="1"/>
    <s v="красноармеец"/>
    <s v="Смоленская обл., Износковский р-н, д. Крапивка"/>
    <s v="Убит"/>
    <d v="1942-02-15T00:00:00"/>
  </r>
  <r>
    <n v="1152"/>
    <s v="Циклаурин"/>
    <s v="Виссарион"/>
    <s v="Иванович"/>
    <s v="__.__.1915"/>
    <x v="984"/>
    <x v="64"/>
    <s v="тот же"/>
    <x v="0"/>
    <x v="0"/>
    <s v="красноармеец"/>
    <s v="Смоленская обл., Износковский р-н, д. Крапивка"/>
    <s v="Убит"/>
    <d v="1942-02-27T00:00:00"/>
  </r>
  <r>
    <n v="1153"/>
    <s v="Цыбанов"/>
    <s v="Петр"/>
    <s v="Ильич"/>
    <s v="Не указано"/>
    <x v="40"/>
    <x v="11"/>
    <s v="тот же"/>
    <x v="69"/>
    <x v="7"/>
    <s v="красноармеец"/>
    <s v="Смоленская обл., Износковский р-н, Захаровский с/с, д. Захарово"/>
    <s v="Убит"/>
    <d v="1942-02-14T00:00:00"/>
  </r>
  <r>
    <n v="1154"/>
    <s v="Цыганков"/>
    <s v="Иван"/>
    <s v="Яковлевич"/>
    <s v="__.__.1921"/>
    <x v="985"/>
    <x v="40"/>
    <s v="Узбекистан"/>
    <x v="6"/>
    <x v="5"/>
    <s v="сержант"/>
    <s v="Смоленская обл., Износковский р-н, д. Ежово"/>
    <s v="Убит"/>
    <s v="29.02.1942"/>
  </r>
  <r>
    <n v="1155"/>
    <s v="Чалов"/>
    <s v="Терентий"/>
    <s v="Романович"/>
    <s v="__.__.1916"/>
    <x v="986"/>
    <x v="47"/>
    <s v="Туркмения"/>
    <x v="4"/>
    <x v="0"/>
    <s v="красноармеец"/>
    <s v="Смоленская обл., Износковский р-н, д. Крапивка"/>
    <s v="Убит"/>
    <d v="1942-02-20T00:00:00"/>
  </r>
  <r>
    <n v="1156"/>
    <s v="Чамен"/>
    <s v="Ефим"/>
    <s v="Яковлевич"/>
    <s v="__.__.1902"/>
    <x v="987"/>
    <x v="23"/>
    <s v="тот же"/>
    <x v="1"/>
    <x v="1"/>
    <s v="красноармеец"/>
    <s v="Смоленская обл., Износковский р-н, д. Крапивка"/>
    <s v="Убит"/>
    <d v="1942-02-16T00:00:00"/>
  </r>
  <r>
    <n v="1157"/>
    <s v="Чардынцев"/>
    <s v="Николай"/>
    <s v="Евдокимович"/>
    <s v="__.__.1918"/>
    <x v="988"/>
    <x v="5"/>
    <s v="тот же"/>
    <x v="0"/>
    <x v="0"/>
    <s v="красноармеец"/>
    <s v="Смоленская обл., Износковский р-н, д. Крапивка"/>
    <s v="Убит"/>
    <d v="1942-02-26T00:00:00"/>
  </r>
  <r>
    <n v="1158"/>
    <s v="Чеботарев"/>
    <s v="Петр"/>
    <s v="Васильевич"/>
    <s v="__.__.1905"/>
    <x v="989"/>
    <x v="28"/>
    <s v="тот же"/>
    <x v="0"/>
    <x v="0"/>
    <s v="красноармеец"/>
    <s v="Смоленская обл., Износковский р-н, д. Крапивка"/>
    <s v="Убит"/>
    <d v="1942-02-25T00:00:00"/>
  </r>
  <r>
    <n v="1159"/>
    <s v="Чебуков"/>
    <s v="Карп"/>
    <s v="Алексеевич"/>
    <s v="Не указано"/>
    <x v="990"/>
    <x v="39"/>
    <s v="тот же"/>
    <x v="4"/>
    <x v="0"/>
    <s v="красноармеец"/>
    <s v="Смоленская обл., Износковский р-н, д. Крапивка"/>
    <s v="Убит"/>
    <d v="1942-02-26T00:00:00"/>
  </r>
  <r>
    <n v="1160"/>
    <s v="Чегобутинов"/>
    <s v="Шайхотин"/>
    <s v="Г."/>
    <s v="__.__.1910"/>
    <x v="991"/>
    <x v="10"/>
    <s v="тот же"/>
    <x v="1"/>
    <x v="1"/>
    <s v="красноармеец"/>
    <s v="Смоленская обл., Износковский р-н, д. Крапивка"/>
    <s v="Убит"/>
    <d v="1942-02-18T00:00:00"/>
  </r>
  <r>
    <n v="1161"/>
    <s v="Чекашнин"/>
    <s v="Петр"/>
    <s v="Иванович"/>
    <s v="__.__.1906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1162"/>
    <s v="Челипанов"/>
    <s v="Михаил"/>
    <s v="Дмитриевич"/>
    <s v="__.__.1906"/>
    <x v="992"/>
    <x v="16"/>
    <s v="тот же"/>
    <x v="6"/>
    <x v="5"/>
    <s v="красноармеец"/>
    <s v="Смоленская обл., Износковский р-н, д. Ежово"/>
    <s v="Убит"/>
    <d v="1942-02-18T00:00:00"/>
  </r>
  <r>
    <n v="1163"/>
    <s v="Чемиков"/>
    <s v="Александр"/>
    <s v="Филиппович"/>
    <s v="__.__.1918"/>
    <x v="286"/>
    <x v="29"/>
    <s v="тот же"/>
    <x v="1"/>
    <x v="1"/>
    <s v="красноармеец"/>
    <s v="Смоленская обл., Износковский р-н, д. Крапивка"/>
    <s v="Убит"/>
    <d v="1942-02-23T00:00:00"/>
  </r>
  <r>
    <n v="1164"/>
    <s v="Чендемиров"/>
    <s v="Сергей"/>
    <s v="Иванович"/>
    <s v="__.__.1904"/>
    <x v="286"/>
    <x v="29"/>
    <s v="тот же"/>
    <x v="1"/>
    <x v="1"/>
    <s v="красноармеец"/>
    <s v="Смоленская обл., Износковский р-н, д. Крапивка"/>
    <s v="Убит"/>
    <d v="1942-02-18T00:00:00"/>
  </r>
  <r>
    <n v="1165"/>
    <s v="Черепанов"/>
    <s v="Михаил"/>
    <s v="Васильевич"/>
    <s v="__.__.1899"/>
    <x v="993"/>
    <x v="39"/>
    <s v="тот же"/>
    <x v="4"/>
    <x v="0"/>
    <s v="красноармеец"/>
    <s v="Смоленская обл., Износковский р-н, д. Крапивка"/>
    <s v="Убит"/>
    <d v="1942-02-19T00:00:00"/>
  </r>
  <r>
    <n v="1166"/>
    <s v="Черненко"/>
    <s v="Сергей"/>
    <s v="Акимович"/>
    <s v="__.__.1922"/>
    <x v="994"/>
    <x v="42"/>
    <s v="тот же"/>
    <x v="1"/>
    <x v="1"/>
    <s v="красноармеец"/>
    <s v="Смоленская обл., Износковский р-н, д. Крапивка"/>
    <s v="Убит"/>
    <d v="1942-02-16T00:00:00"/>
  </r>
  <r>
    <n v="1167"/>
    <s v="Чернов"/>
    <s v="Карп"/>
    <s v="Иосифович"/>
    <s v="__.__.1914"/>
    <x v="995"/>
    <x v="24"/>
    <s v="тот же"/>
    <x v="1"/>
    <x v="1"/>
    <s v="красноармеец"/>
    <s v="Смоленская обл., Износковский р-н, д. Крапивка"/>
    <s v="Убит"/>
    <d v="1942-02-21T00:00:00"/>
  </r>
  <r>
    <n v="1168"/>
    <s v="Чернышев"/>
    <s v="Михаил"/>
    <s v="Сергеевич"/>
    <s v="__.__.1915"/>
    <x v="996"/>
    <x v="40"/>
    <s v="тот же"/>
    <x v="1"/>
    <x v="1"/>
    <s v="красноармеец"/>
    <s v="Смоленская обл., Износковский р-н, д. Крапивка"/>
    <s v="Убит"/>
    <d v="1942-02-13T00:00:00"/>
  </r>
  <r>
    <n v="1169"/>
    <s v="Чернышов"/>
    <s v="Алексей"/>
    <s v="Александрович"/>
    <s v="Не указано"/>
    <x v="631"/>
    <x v="10"/>
    <s v="тот же"/>
    <x v="48"/>
    <x v="7"/>
    <s v="красноармеец"/>
    <s v="Смоленская обл., Износковский р-н, Захаровский с/с, д. Захарово"/>
    <s v="Убит"/>
    <d v="1942-01-23T00:00:00"/>
  </r>
  <r>
    <n v="1170"/>
    <s v="Чертов"/>
    <s v="Николай"/>
    <s v="Пантелеевич"/>
    <s v="__.__.1919"/>
    <x v="997"/>
    <x v="11"/>
    <s v="тот же"/>
    <x v="1"/>
    <x v="1"/>
    <s v="красноармеец"/>
    <s v="Смоленская обл., Износковский р-н, д. Крапивка"/>
    <s v="Убит"/>
    <d v="1942-02-25T00:00:00"/>
  </r>
  <r>
    <n v="1171"/>
    <s v="Чибикин"/>
    <s v="Иван"/>
    <s v="Афанасьевич"/>
    <s v="__.__.1907"/>
    <x v="998"/>
    <x v="56"/>
    <s v="тот же"/>
    <x v="1"/>
    <x v="1"/>
    <s v="красноармеец"/>
    <s v="Смоленская обл., Износковский р-н, д. Крапивка"/>
    <s v="Убит"/>
    <d v="1942-02-28T00:00:00"/>
  </r>
  <r>
    <n v="1172"/>
    <s v="Чикуров"/>
    <s v="Илларион"/>
    <s v="Матвеевич"/>
    <s v="__.__.1899"/>
    <x v="999"/>
    <x v="39"/>
    <s v="тот же"/>
    <x v="1"/>
    <x v="1"/>
    <s v="красноармеец"/>
    <s v="Смоленская обл., Износковский р-н, д. Крапивка"/>
    <s v="Убит"/>
    <d v="1942-02-19T00:00:00"/>
  </r>
  <r>
    <n v="1173"/>
    <s v="Чиркин"/>
    <s v="П."/>
    <s v="М."/>
    <s v="Не указано"/>
    <x v="100"/>
    <x v="36"/>
    <s v="тот же"/>
    <x v="10"/>
    <x v="7"/>
    <s v="красноармеец"/>
    <s v="Смоленская обл., Износковский р-н, д. Крапивка"/>
    <s v="Убит"/>
    <d v="1942-02-28T00:00:00"/>
  </r>
  <r>
    <n v="1174"/>
    <s v="Чирков"/>
    <s v="Михаил"/>
    <s v="Федорович"/>
    <s v="__.__.1919"/>
    <x v="1000"/>
    <x v="9"/>
    <s v="тот же"/>
    <x v="4"/>
    <x v="0"/>
    <s v="красноармеец"/>
    <s v="Смоленская обл., Износковский р-н, д. Крапивка"/>
    <s v="Убит"/>
    <d v="1942-02-17T00:00:00"/>
  </r>
  <r>
    <n v="1175"/>
    <s v="Чирков"/>
    <s v="Павел"/>
    <s v="Федорович"/>
    <s v="__.__.1916"/>
    <x v="1001"/>
    <x v="45"/>
    <s v="тот же"/>
    <x v="1"/>
    <x v="1"/>
    <s v="красноармеец"/>
    <s v="Смоленская обл., Износковский р-н, д. Крапивка"/>
    <s v="Убит"/>
    <d v="1942-02-27T00:00:00"/>
  </r>
  <r>
    <n v="1176"/>
    <s v="Чичин"/>
    <s v="Михаил"/>
    <s v="Матвеевич"/>
    <s v="__.__.1903"/>
    <x v="1002"/>
    <x v="25"/>
    <s v="тот же"/>
    <x v="4"/>
    <x v="0"/>
    <s v="красноармеец"/>
    <s v="Смоленская обл., Износковский р-н, д. Крапивка"/>
    <s v="Убит"/>
    <d v="1942-02-21T00:00:00"/>
  </r>
  <r>
    <n v="1177"/>
    <s v="Чичкан (Чичков)"/>
    <s v="Николай"/>
    <s v="Данилович"/>
    <s v="__.__.1921"/>
    <x v="1003"/>
    <x v="11"/>
    <s v="тот же"/>
    <x v="90"/>
    <x v="0"/>
    <s v="ст. сержант"/>
    <s v="Смоленская обл., Износковский р-н, д. Крапивка"/>
    <s v="Убит"/>
    <d v="1942-02-17T00:00:00"/>
  </r>
  <r>
    <n v="1178"/>
    <s v="Чмиров"/>
    <s v="Иван"/>
    <s v="Алексеевич"/>
    <s v="__.__.1909"/>
    <x v="1004"/>
    <x v="19"/>
    <s v="тот же"/>
    <x v="0"/>
    <x v="0"/>
    <s v="красноармеец"/>
    <s v="Смоленская обл., Износковский р-н, д. Крапивка"/>
    <s v="Убит"/>
    <d v="1942-02-23T00:00:00"/>
  </r>
  <r>
    <n v="1179"/>
    <s v="Чубатов"/>
    <s v="Иван"/>
    <s v="Трофимович"/>
    <s v="__.__.1919"/>
    <x v="1005"/>
    <x v="53"/>
    <s v="тот же"/>
    <x v="0"/>
    <x v="0"/>
    <s v="красноармеец"/>
    <s v="Смоленская обл., Износковский р-н, д. Крапивка"/>
    <s v="Убит"/>
    <d v="1942-02-24T00:00:00"/>
  </r>
  <r>
    <n v="1180"/>
    <s v="Чукарев"/>
    <s v="Максим"/>
    <s v="Яковлевич"/>
    <s v="__.__.1910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1181"/>
    <s v="Чумаков"/>
    <s v="Александр"/>
    <s v="Васильевич"/>
    <s v="__.__.1920"/>
    <x v="1006"/>
    <x v="2"/>
    <s v="тот же"/>
    <x v="0"/>
    <x v="0"/>
    <s v="красноармеец"/>
    <s v="Смоленская обл., Износковский р-н, д. Крапивка"/>
    <s v="Убит"/>
    <d v="1942-02-25T00:00:00"/>
  </r>
  <r>
    <n v="1182"/>
    <s v="Чумбаев"/>
    <s v="Гордей"/>
    <s v="Григорьевич"/>
    <s v="__.__.1913"/>
    <x v="34"/>
    <x v="0"/>
    <s v="тот же"/>
    <x v="1"/>
    <x v="1"/>
    <s v="красноармеец"/>
    <s v="Смоленская обл., Износковский р-н, д. Крапивка"/>
    <s v="Убит"/>
    <d v="1942-02-21T00:00:00"/>
  </r>
  <r>
    <n v="1183"/>
    <s v="Чуринов"/>
    <s v="Павел"/>
    <s v="Николаевич"/>
    <s v="__.__.1923"/>
    <x v="1007"/>
    <x v="16"/>
    <s v="тот же"/>
    <x v="6"/>
    <x v="5"/>
    <s v="красноармеец"/>
    <s v="Смоленская обл., Износковский р-н, д. Ежово"/>
    <s v="Убит"/>
    <d v="1942-02-19T00:00:00"/>
  </r>
  <r>
    <n v="1184"/>
    <s v="Шабанов"/>
    <s v="Гаврил"/>
    <s v="Захарович"/>
    <s v="__.__.1896"/>
    <x v="1008"/>
    <x v="45"/>
    <s v="тот же"/>
    <x v="10"/>
    <x v="7"/>
    <s v="красноармеец"/>
    <s v="Смоленская обл., Износковский р-н, д. Крапивка"/>
    <s v="Убит"/>
    <d v="1942-03-02T00:00:00"/>
  </r>
  <r>
    <n v="1185"/>
    <s v="Шабунин"/>
    <s v="Василий"/>
    <s v="Трофимович"/>
    <s v="__.__.1916"/>
    <x v="1009"/>
    <x v="17"/>
    <s v="тот же"/>
    <x v="0"/>
    <x v="0"/>
    <s v="красноармеец"/>
    <s v="Смоленская обл., Износковский р-н, д. Крапивка"/>
    <s v="Убит"/>
    <d v="1942-02-18T00:00:00"/>
  </r>
  <r>
    <n v="1186"/>
    <s v="Шаварин"/>
    <s v="Егор"/>
    <s v="Александрович"/>
    <s v="__.__.1896"/>
    <x v="7"/>
    <x v="6"/>
    <s v="тот же"/>
    <x v="1"/>
    <x v="1"/>
    <s v="красноармеец"/>
    <s v="Смоленская обл., Износковский р-н, д. Крапивка"/>
    <s v="Убит"/>
    <d v="1942-02-21T00:00:00"/>
  </r>
  <r>
    <n v="1187"/>
    <s v="Шавков"/>
    <s v="Федор"/>
    <s v="Никитович"/>
    <s v="__.__.1922"/>
    <x v="1010"/>
    <x v="3"/>
    <s v="тот же"/>
    <x v="1"/>
    <x v="1"/>
    <s v="красноармеец"/>
    <s v="Смоленская обл., Износковский р-н, д. Крапивка"/>
    <s v="Убит"/>
    <d v="1942-02-13T00:00:00"/>
  </r>
  <r>
    <n v="1188"/>
    <s v="Шагин"/>
    <s v="Алексей"/>
    <s v="Тимофее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0T00:00:00"/>
  </r>
  <r>
    <n v="1189"/>
    <s v="Шадрин"/>
    <s v="Матвей"/>
    <s v="Иванович"/>
    <s v="__.__.1909"/>
    <x v="1011"/>
    <x v="56"/>
    <s v="тот же"/>
    <x v="4"/>
    <x v="0"/>
    <s v="красноармеец"/>
    <s v="Смоленская обл., Износковский р-н, д. Крапивка"/>
    <s v="Убит"/>
    <d v="1942-02-19T00:00:00"/>
  </r>
  <r>
    <n v="1190"/>
    <s v="Шадринцев"/>
    <s v="Ярен"/>
    <s v="Перфильевич"/>
    <s v="__.__.1907"/>
    <x v="1012"/>
    <x v="24"/>
    <s v="тот же"/>
    <x v="1"/>
    <x v="1"/>
    <s v="красноармеец"/>
    <s v="Смоленская обл., Износковский р-н, д. Крапивка"/>
    <s v="Убит"/>
    <d v="1942-02-22T00:00:00"/>
  </r>
  <r>
    <n v="1191"/>
    <s v="Шайхутдинов"/>
    <s v="Хуснутдин"/>
    <s v="Шайхутдинович"/>
    <s v="Не указано"/>
    <x v="100"/>
    <x v="36"/>
    <s v="тот же"/>
    <x v="91"/>
    <x v="3"/>
    <s v="Не указано"/>
    <s v="Смоленская обл., Износковский р-н, д. Крапивка"/>
    <s v="Убит"/>
    <d v="1942-05-13T00:00:00"/>
  </r>
  <r>
    <n v="1192"/>
    <s v="Шакин"/>
    <s v="Александр"/>
    <s v="Егорович"/>
    <s v="Не указано"/>
    <x v="1013"/>
    <x v="27"/>
    <s v="тот же"/>
    <x v="18"/>
    <x v="0"/>
    <s v="сержант"/>
    <s v="Смоленская обл., Износковский р-н, д. Крапивка"/>
    <s v="Убит"/>
    <d v="1942-02-18T00:00:00"/>
  </r>
  <r>
    <n v="1193"/>
    <s v="Шалдин"/>
    <s v="Федор"/>
    <s v="Гаврилович"/>
    <s v="Не указано"/>
    <x v="512"/>
    <x v="10"/>
    <s v="тот же"/>
    <x v="8"/>
    <x v="4"/>
    <s v="красноармеец"/>
    <s v="Смоленская обл., Износковский р-н, д. Захарово"/>
    <s v="Убит"/>
    <d v="1943-02-23T00:00:00"/>
  </r>
  <r>
    <n v="1194"/>
    <s v="Шамаев"/>
    <s v="Алексей"/>
    <s v="Иванович"/>
    <s v="__.__.1917"/>
    <x v="1014"/>
    <x v="13"/>
    <s v="тот же"/>
    <x v="0"/>
    <x v="0"/>
    <s v="красноармеец"/>
    <s v="Смоленская обл., Износковский р-н, д. Крапивка"/>
    <s v="Убит"/>
    <d v="1942-02-26T00:00:00"/>
  </r>
  <r>
    <n v="1195"/>
    <s v="Шаманин"/>
    <s v="Александр"/>
    <s v="Игнатьевич"/>
    <s v="__.__.1915"/>
    <x v="1015"/>
    <x v="12"/>
    <s v="тот же"/>
    <x v="15"/>
    <x v="0"/>
    <s v="сержант"/>
    <s v="Смоленская обл., Износковский р-н, д. Крапивка"/>
    <s v="Убит"/>
    <d v="1942-03-09T00:00:00"/>
  </r>
  <r>
    <n v="1196"/>
    <s v="Шамов"/>
    <s v="Семен"/>
    <s v="Артемович"/>
    <s v="__.__.1908"/>
    <x v="1016"/>
    <x v="29"/>
    <s v="тот же"/>
    <x v="0"/>
    <x v="0"/>
    <s v="красноармеец"/>
    <s v="Смоленская обл., Износковский р-н, д. Крапивка"/>
    <s v="Убит"/>
    <d v="1942-02-21T00:00:00"/>
  </r>
  <r>
    <n v="1197"/>
    <s v="Шампоров"/>
    <s v="Петр"/>
    <s v="Иванович"/>
    <s v="__.__.1899"/>
    <x v="1017"/>
    <x v="39"/>
    <s v="тот же"/>
    <x v="1"/>
    <x v="1"/>
    <s v="красноармеец"/>
    <s v="Смоленская обл., Износковский р-н, д. Крапивка"/>
    <s v="Убит"/>
    <d v="1942-02-17T00:00:00"/>
  </r>
  <r>
    <n v="1198"/>
    <s v="Шарапов"/>
    <s v="Василий"/>
    <s v="Николаевич"/>
    <s v="__.__.1902"/>
    <x v="1018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1199"/>
    <s v="Шарговнин"/>
    <s v="Василий"/>
    <s v="Степанович"/>
    <s v="__.__.1897"/>
    <x v="7"/>
    <x v="6"/>
    <s v="тот же"/>
    <x v="1"/>
    <x v="1"/>
    <s v="красноармеец"/>
    <s v="Смоленская обл., Износковский р-н, д. Крапивка"/>
    <s v="Убит"/>
    <d v="1942-02-22T00:00:00"/>
  </r>
  <r>
    <n v="1200"/>
    <s v="Шарков"/>
    <s v="Анатолий"/>
    <s v="Владимирович"/>
    <s v="__.__.1920"/>
    <x v="19"/>
    <x v="10"/>
    <s v="тот же"/>
    <x v="1"/>
    <x v="1"/>
    <s v="красноармеец"/>
    <s v="Смоленская обл., Износковский р-н, д. Крапивка"/>
    <s v="Убит"/>
    <d v="1942-02-17T00:00:00"/>
  </r>
  <r>
    <n v="1201"/>
    <s v="Шарчин"/>
    <s v="Григорий"/>
    <s v="Дмитриевич"/>
    <s v="__.__.1918"/>
    <x v="1019"/>
    <x v="56"/>
    <s v="тот же"/>
    <x v="0"/>
    <x v="0"/>
    <s v="красноармеец"/>
    <s v="Смоленская обл., Износковский р-н, д. Крапивка"/>
    <s v="Убит"/>
    <d v="1942-02-28T00:00:00"/>
  </r>
  <r>
    <n v="1202"/>
    <s v="Шашин"/>
    <s v="Иван"/>
    <s v="Сергеевич"/>
    <s v="__.__.1911"/>
    <x v="631"/>
    <x v="10"/>
    <s v="тот же"/>
    <x v="1"/>
    <x v="1"/>
    <s v="красноармеец"/>
    <s v="Смоленская обл., Износковский р-н, д. Крапивка"/>
    <s v="Убит"/>
    <d v="1942-03-10T00:00:00"/>
  </r>
  <r>
    <n v="1203"/>
    <s v="Шашков"/>
    <s v="Федор"/>
    <s v="Иванович"/>
    <s v="__.__.1913"/>
    <x v="1020"/>
    <x v="27"/>
    <s v="тот же"/>
    <x v="0"/>
    <x v="0"/>
    <s v="красноармеец"/>
    <s v="Смоленская обл., Износковский р-н, д. Крапивка"/>
    <s v="Убит"/>
    <d v="1942-02-23T00:00:00"/>
  </r>
  <r>
    <n v="1204"/>
    <s v="Шевелев"/>
    <s v="Иван"/>
    <s v="Яковлевич"/>
    <s v="__.__.1914"/>
    <x v="1021"/>
    <x v="5"/>
    <s v="тот же"/>
    <x v="1"/>
    <x v="1"/>
    <s v="красноармеец"/>
    <s v="Смоленская обл., Износковский р-н, д. Крапивка"/>
    <s v="Убит"/>
    <d v="1942-02-15T00:00:00"/>
  </r>
  <r>
    <n v="1205"/>
    <s v="Шепелев"/>
    <s v="Тимофей"/>
    <s v="Константинович"/>
    <s v="__.__.1915"/>
    <x v="1022"/>
    <x v="28"/>
    <s v="тот же"/>
    <x v="15"/>
    <x v="0"/>
    <s v="мл. сержант"/>
    <s v="Смоленская обл., Износковский р-н, д. Крапивка"/>
    <s v="Убит"/>
    <d v="1942-02-27T00:00:00"/>
  </r>
  <r>
    <n v="1206"/>
    <s v="Шепелев"/>
    <s v="Николай"/>
    <s v="Стефанович"/>
    <s v="__.__.1913"/>
    <x v="100"/>
    <x v="36"/>
    <s v="тот же"/>
    <x v="92"/>
    <x v="6"/>
    <s v="политрук"/>
    <s v="Смоленская обл., Износковский р-н, Захаровский с/с, д. Захарово"/>
    <s v="Убит"/>
    <d v="1942-02-05T00:00:00"/>
  </r>
  <r>
    <n v="1207"/>
    <s v="Шибанов"/>
    <s v="Сергей"/>
    <s v="Петрович"/>
    <s v="Не указано"/>
    <x v="1023"/>
    <x v="13"/>
    <s v="тот же"/>
    <x v="0"/>
    <x v="0"/>
    <s v="красноармеец"/>
    <s v="Смоленская обл., Износковский р-н, д. Крапивка"/>
    <s v="Убит"/>
    <d v="1942-02-27T00:00:00"/>
  </r>
  <r>
    <n v="1208"/>
    <s v="Шигарин"/>
    <s v="Сергей"/>
    <s v="Васильевич"/>
    <s v="Не указано"/>
    <x v="1024"/>
    <x v="6"/>
    <s v="тот же"/>
    <x v="20"/>
    <x v="3"/>
    <s v="красноармеец"/>
    <s v="Смоленская обл., Износковский р-н, д. Крапивка"/>
    <s v="Убит"/>
    <d v="1942-06-03T00:00:00"/>
  </r>
  <r>
    <n v="1209"/>
    <s v="Шилов"/>
    <s v="Василий"/>
    <s v="Макарович"/>
    <s v="__.__.1917"/>
    <x v="1025"/>
    <x v="11"/>
    <s v="тот же"/>
    <x v="1"/>
    <x v="1"/>
    <s v="красноармеец"/>
    <s v="Смоленская обл., Износковский р-н, д. Крапивка"/>
    <s v="Убит"/>
    <d v="1942-02-17T00:00:00"/>
  </r>
  <r>
    <n v="1210"/>
    <s v="Шип"/>
    <s v="Виктор"/>
    <s v="Лукьянович"/>
    <s v="__.__.1918"/>
    <x v="1026"/>
    <x v="65"/>
    <s v="тот же"/>
    <x v="1"/>
    <x v="1"/>
    <s v="красноармеец"/>
    <s v="Смоленская обл., Износковский р-н, д. Крапивка"/>
    <s v="Убит"/>
    <d v="1942-02-18T00:00:00"/>
  </r>
  <r>
    <n v="1211"/>
    <s v="Ширанов"/>
    <s v="Нугуман"/>
    <s v="Не указано"/>
    <s v="__.__.1908"/>
    <x v="420"/>
    <x v="2"/>
    <s v="тот же"/>
    <x v="1"/>
    <x v="1"/>
    <s v="красноармеец"/>
    <s v="Смоленская обл., Износковский р-н, д. Крапивка"/>
    <s v="Убит"/>
    <d v="1942-02-20T00:00:00"/>
  </r>
  <r>
    <n v="1212"/>
    <s v="Широков"/>
    <s v="Василий"/>
    <s v="Тимофеевич"/>
    <s v="Не указано"/>
    <x v="1027"/>
    <x v="48"/>
    <s v="тот же"/>
    <x v="0"/>
    <x v="0"/>
    <s v="красноармеец"/>
    <s v="Смоленская обл., Износковский р-н, д. Крапивка"/>
    <s v="Убит"/>
    <d v="1942-02-27T00:00:00"/>
  </r>
  <r>
    <n v="1213"/>
    <s v="Шичков"/>
    <s v="Александр"/>
    <s v="Георгиевич"/>
    <s v="__.__.1898"/>
    <x v="1028"/>
    <x v="19"/>
    <s v="Красноярский край"/>
    <x v="1"/>
    <x v="1"/>
    <s v="красноармеец"/>
    <s v="Смоленская обл., Износковский р-н, д. Крапивка"/>
    <s v="Убит"/>
    <d v="1942-02-22T00:00:00"/>
  </r>
  <r>
    <n v="1214"/>
    <s v="Шишкин"/>
    <s v="Михаил"/>
    <s v="Николаевич"/>
    <s v="__.__.1915"/>
    <x v="1029"/>
    <x v="48"/>
    <s v="тот же"/>
    <x v="93"/>
    <x v="2"/>
    <s v="сержант"/>
    <s v="Смоленская обл., Износковский р-н, д. Ежово, южнее, 800 м, у дороги"/>
    <s v="Убит"/>
    <d v="1942-04-02T00:00:00"/>
  </r>
  <r>
    <n v="1215"/>
    <s v="Шишков"/>
    <s v="Семен"/>
    <s v="Федорович"/>
    <s v="Не указано"/>
    <x v="99"/>
    <x v="18"/>
    <s v="тот же"/>
    <x v="94"/>
    <x v="7"/>
    <s v="красноармеец"/>
    <s v="Смоленская обл., Износковский р-н, д. Захарово"/>
    <s v="Убит"/>
    <d v="1942-02-10T00:00:00"/>
  </r>
  <r>
    <n v="1216"/>
    <s v="Шмаров"/>
    <s v="Егор"/>
    <s v="Давидович"/>
    <s v="__.__.1900"/>
    <x v="1030"/>
    <x v="10"/>
    <s v="Пензенская область"/>
    <x v="0"/>
    <x v="0"/>
    <s v="красноармеец"/>
    <s v="Смоленская обл., Износковский р-н, д. Крапивка"/>
    <s v="Убит"/>
    <d v="1942-02-26T00:00:00"/>
  </r>
  <r>
    <n v="1217"/>
    <s v="Шмыров"/>
    <s v="Петр"/>
    <s v="Григорьевич"/>
    <s v="Не указано"/>
    <x v="1031"/>
    <x v="6"/>
    <s v="тот же"/>
    <x v="2"/>
    <x v="2"/>
    <s v="красноармеец"/>
    <s v="Смоленская обл., Износковский р-н, д. Захарово"/>
    <s v="Убит"/>
    <d v="1942-02-10T00:00:00"/>
  </r>
  <r>
    <n v="1218"/>
    <s v="Штатнов"/>
    <s v="Николай"/>
    <s v="Кузьмич"/>
    <s v="__.__.1915"/>
    <x v="1032"/>
    <x v="2"/>
    <s v="Пермский край"/>
    <x v="1"/>
    <x v="1"/>
    <s v="ст. сержант"/>
    <s v="Смоленская обл., Износковский р-н, д. Крапивка"/>
    <s v="Убит"/>
    <d v="1942-02-15T00:00:00"/>
  </r>
  <r>
    <n v="1219"/>
    <s v="Шубин"/>
    <s v="Сергей"/>
    <s v="Яковлевич"/>
    <s v="__.__.1910"/>
    <x v="1033"/>
    <x v="19"/>
    <s v="тот же"/>
    <x v="0"/>
    <x v="0"/>
    <s v="мл. сержант"/>
    <s v="Смоленская обл., Износковский р-н, д. Крапивка"/>
    <s v="Убит"/>
    <d v="1942-02-28T00:00:00"/>
  </r>
  <r>
    <n v="1220"/>
    <s v="Шувалов"/>
    <s v="Петр"/>
    <s v="Ильич"/>
    <s v="__.__.1912"/>
    <x v="1034"/>
    <x v="18"/>
    <s v="тот же"/>
    <x v="1"/>
    <x v="1"/>
    <s v="ст. сержант"/>
    <s v="Смоленская обл., Износковский р-н, д. Крапивка"/>
    <s v="Убит"/>
    <d v="1942-02-20T00:00:00"/>
  </r>
  <r>
    <n v="1221"/>
    <s v="Шулаев"/>
    <s v="Николай"/>
    <s v="Иванович"/>
    <s v="Не указано"/>
    <x v="178"/>
    <x v="6"/>
    <s v="тот же"/>
    <x v="2"/>
    <x v="2"/>
    <s v="красноармеец"/>
    <s v="Смоленская обл., Износковский р-н, д. Захарово"/>
    <s v="Убит"/>
    <d v="1942-02-13T00:00:00"/>
  </r>
  <r>
    <n v="1222"/>
    <s v="Шульгин"/>
    <s v="Александр"/>
    <s v="Петрович"/>
    <s v="Не указано"/>
    <x v="1035"/>
    <x v="6"/>
    <s v="тот же"/>
    <x v="7"/>
    <x v="6"/>
    <s v="красноармеец"/>
    <s v="Смоленская обл., Износковский р-н, д. Захарово"/>
    <s v="Убит"/>
    <d v="1942-02-23T00:00:00"/>
  </r>
  <r>
    <n v="1223"/>
    <s v="Шурбов"/>
    <s v="Ананий"/>
    <s v="Иванович"/>
    <s v="__.__.1910"/>
    <x v="1036"/>
    <x v="14"/>
    <s v="тот же"/>
    <x v="36"/>
    <x v="9"/>
    <s v="красноармеец"/>
    <s v="Смоленская обл., Износковский р-н, д. Крапивка, северо-восточнее, 1 км, лес, братская могила"/>
    <s v="Убит"/>
    <d v="1942-02-22T00:00:00"/>
  </r>
  <r>
    <n v="1224"/>
    <s v="Шустов"/>
    <s v="Сергей"/>
    <s v="Васильевич"/>
    <s v="Не указано"/>
    <x v="1037"/>
    <x v="43"/>
    <s v="тот же"/>
    <x v="0"/>
    <x v="0"/>
    <s v="красноармеец"/>
    <s v="Смоленская обл., Износковский р-н, д. Крапивка"/>
    <s v="Убит"/>
    <d v="1942-02-26T00:00:00"/>
  </r>
  <r>
    <n v="1225"/>
    <s v="Шушанов"/>
    <s v="Роман"/>
    <s v="Степанович"/>
    <s v="__.__.1911"/>
    <x v="1038"/>
    <x v="5"/>
    <s v="Казахстан"/>
    <x v="1"/>
    <x v="1"/>
    <s v="красноармеец"/>
    <s v="Смоленская обл., Износковский р-н, д. Крапивка"/>
    <s v="Убит"/>
    <d v="1942-02-25T00:00:00"/>
  </r>
  <r>
    <n v="1226"/>
    <s v="Щенников"/>
    <s v="Иван"/>
    <s v="Степанович"/>
    <s v="__.__.1898"/>
    <x v="164"/>
    <x v="6"/>
    <s v="тот же"/>
    <x v="1"/>
    <x v="1"/>
    <s v="красноармеец"/>
    <s v="Смоленская обл., Износковский р-н, д. Крапивка"/>
    <s v="Убит"/>
    <d v="1942-02-27T00:00:00"/>
  </r>
  <r>
    <n v="1227"/>
    <s v="Щепин"/>
    <s v="Андрей"/>
    <s v="Тихонович"/>
    <s v="__.__.1900"/>
    <x v="1039"/>
    <x v="39"/>
    <s v="тот же"/>
    <x v="1"/>
    <x v="1"/>
    <s v="красноармеец"/>
    <s v="Смоленская обл., Износковский р-н, д. Крапивка"/>
    <s v="Убит"/>
    <d v="1942-02-20T00:00:00"/>
  </r>
  <r>
    <n v="1228"/>
    <s v="Щербаков"/>
    <s v="Петр"/>
    <s v="Петрович"/>
    <s v="__.__.1922"/>
    <x v="1040"/>
    <x v="5"/>
    <s v="тот же"/>
    <x v="4"/>
    <x v="0"/>
    <s v="красноармеец"/>
    <s v="Смоленская обл., Износковский р-н, д. Крапивка"/>
    <s v="Убит"/>
    <d v="1942-02-17T00:00:00"/>
  </r>
  <r>
    <n v="1229"/>
    <s v="Щербина"/>
    <s v="Иван"/>
    <s v="Антонович"/>
    <s v="__.__.1915"/>
    <x v="1041"/>
    <x v="11"/>
    <s v="Хабаровский край"/>
    <x v="1"/>
    <x v="1"/>
    <s v="красноармеец"/>
    <s v="Смоленская обл., Износковский р-н, д. Крапивка"/>
    <s v="Убит"/>
    <d v="1942-02-13T00:00:00"/>
  </r>
  <r>
    <n v="1230"/>
    <s v="Ювмашев"/>
    <s v="Василий"/>
    <s v="Николаевич"/>
    <s v="__.__.1912"/>
    <x v="1042"/>
    <x v="37"/>
    <s v="тот же"/>
    <x v="1"/>
    <x v="1"/>
    <s v="красноармеец"/>
    <s v="Смоленская обл., Износковский р-н, д. Крапивка"/>
    <s v="Убит"/>
    <d v="1942-02-18T00:00:00"/>
  </r>
  <r>
    <n v="1231"/>
    <s v="Югов"/>
    <s v="Даниил"/>
    <s v="Васильевич"/>
    <s v="Не указано"/>
    <x v="1043"/>
    <x v="43"/>
    <s v="тот же"/>
    <x v="0"/>
    <x v="0"/>
    <s v="красноармеец"/>
    <s v="Смоленская обл., Износковский р-н, д. Крапивка"/>
    <s v="Убит"/>
    <d v="1942-02-28T00:00:00"/>
  </r>
  <r>
    <n v="1232"/>
    <s v="Юдин"/>
    <s v="Дмитрий"/>
    <s v="Григорьевич"/>
    <s v="__.__.1904"/>
    <x v="1018"/>
    <x v="20"/>
    <s v="тот же"/>
    <x v="1"/>
    <x v="1"/>
    <s v="красноармеец"/>
    <s v="Смоленская обл., Износковский р-н, д. Крапивка"/>
    <s v="Убит"/>
    <d v="1942-02-25T00:00:00"/>
  </r>
  <r>
    <n v="1233"/>
    <s v="Южаков"/>
    <s v="Павел"/>
    <s v="Андреевич"/>
    <s v="__.__.1903"/>
    <x v="43"/>
    <x v="17"/>
    <s v="тот же"/>
    <x v="1"/>
    <x v="1"/>
    <s v="красноармеец"/>
    <s v="Смоленская обл., Износковский р-н, д. Крапивка"/>
    <s v="Убит"/>
    <d v="1942-02-23T00:00:00"/>
  </r>
  <r>
    <n v="1234"/>
    <s v="Юлимов"/>
    <s v="Василий"/>
    <s v="Степанович"/>
    <s v="__.__.1920"/>
    <x v="1044"/>
    <x v="5"/>
    <s v="тот же"/>
    <x v="0"/>
    <x v="0"/>
    <s v="красноармеец"/>
    <s v="Смоленская обл., Износковский р-н, д. Крапивка"/>
    <s v="Убит"/>
    <d v="1942-02-26T00:00:00"/>
  </r>
  <r>
    <n v="1235"/>
    <s v="Юнусов"/>
    <s v="Ахмадам"/>
    <s v="Не указано"/>
    <s v="__.__.1913"/>
    <x v="1045"/>
    <x v="21"/>
    <s v="тот же"/>
    <x v="1"/>
    <x v="1"/>
    <s v="красноармеец"/>
    <s v="Смоленская обл., Износковский р-н, д. Крапивка"/>
    <s v="Убит"/>
    <d v="1942-02-27T00:00:00"/>
  </r>
  <r>
    <n v="1236"/>
    <s v="Юрченко"/>
    <s v="Никита"/>
    <s v="Петрович"/>
    <s v="__.__.1913"/>
    <x v="265"/>
    <x v="17"/>
    <s v="тот же"/>
    <x v="1"/>
    <x v="1"/>
    <s v="красноармеец"/>
    <s v="Смоленская обл., Износковский р-н, д. Крапивка"/>
    <s v="Убит"/>
    <d v="1942-02-24T00:00:00"/>
  </r>
  <r>
    <n v="1237"/>
    <s v="Юрченко"/>
    <s v="Михаил"/>
    <s v="Иванович"/>
    <s v="__.__.1922"/>
    <x v="1046"/>
    <x v="5"/>
    <s v="тот же"/>
    <x v="0"/>
    <x v="0"/>
    <s v="красноармеец"/>
    <s v="Смоленская обл., Износковский р-н, д. Крапивка"/>
    <s v="Убит"/>
    <d v="1942-02-25T00:00:00"/>
  </r>
  <r>
    <n v="1238"/>
    <s v="Юхнович"/>
    <s v="Алексей"/>
    <s v="Куприянович"/>
    <s v="__.__.1907"/>
    <x v="1047"/>
    <x v="20"/>
    <s v="тот же"/>
    <x v="1"/>
    <x v="1"/>
    <s v="красноармеец"/>
    <s v="Смоленская обл., Износковский р-н, д. Крапивка"/>
    <s v="Убит"/>
    <d v="1942-02-16T00:00:00"/>
  </r>
  <r>
    <n v="1239"/>
    <s v="Языков"/>
    <s v="Михаил"/>
    <s v="Александрович"/>
    <s v="__.__.1920"/>
    <x v="1048"/>
    <x v="40"/>
    <s v="тот же"/>
    <x v="1"/>
    <x v="1"/>
    <s v="красноармеец"/>
    <s v="Смоленская обл., Износковский р-н, д. Крапивка"/>
    <s v="Убит"/>
    <d v="1942-02-15T00:00:00"/>
  </r>
  <r>
    <n v="1240"/>
    <s v="Яковлев"/>
    <s v="Никифор"/>
    <s v="Абрамович"/>
    <s v="__.__.1906"/>
    <x v="1049"/>
    <x v="18"/>
    <s v="тот же"/>
    <x v="6"/>
    <x v="5"/>
    <s v="красноармеец"/>
    <s v="Смоленская обл., Износковский р-н, д. Ежово"/>
    <s v="Убит"/>
    <d v="1942-02-18T00:00:00"/>
  </r>
  <r>
    <n v="1241"/>
    <s v="Яковлев"/>
    <s v="Сергей"/>
    <s v="Михайл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0T00:00:00"/>
  </r>
  <r>
    <n v="1242"/>
    <s v="Яковлев"/>
    <s v="Федор"/>
    <s v="Петрович"/>
    <s v="__.__.1903"/>
    <x v="34"/>
    <x v="0"/>
    <s v="тот же"/>
    <x v="1"/>
    <x v="1"/>
    <s v="красноармеец"/>
    <s v="Смоленская обл., Износковский р-н, д. Крапивка"/>
    <s v="Убит"/>
    <d v="1942-02-22T00:00:00"/>
  </r>
  <r>
    <n v="1243"/>
    <s v="Яковлев"/>
    <s v="Георгий"/>
    <s v="Иванович"/>
    <s v="__.__.1918"/>
    <x v="1050"/>
    <x v="5"/>
    <s v="тот же"/>
    <x v="0"/>
    <x v="0"/>
    <s v="красноармеец"/>
    <s v="Смоленская обл., Износковский р-н, д. Крапивка"/>
    <s v="Убит"/>
    <d v="1942-02-25T00:00:00"/>
  </r>
  <r>
    <n v="1244"/>
    <s v="Якушев"/>
    <s v="Григорий"/>
    <s v="Петрович"/>
    <s v="__.__.1922"/>
    <x v="1051"/>
    <x v="5"/>
    <s v="тот же"/>
    <x v="4"/>
    <x v="0"/>
    <s v="мл. сержант"/>
    <s v="Смоленская обл., Износковский р-н, д. Крапивка"/>
    <s v="Убит"/>
    <d v="1942-02-20T00:00:00"/>
  </r>
  <r>
    <n v="1245"/>
    <s v="Якушев"/>
    <s v="Иван"/>
    <s v="Григорьевич"/>
    <s v="__.__.1907"/>
    <x v="1052"/>
    <x v="18"/>
    <s v="тот же"/>
    <x v="0"/>
    <x v="0"/>
    <s v="красноармеец"/>
    <s v="Смоленская обл., Износковский р-н, д. Крапивка"/>
    <s v="Убит"/>
    <d v="1942-02-21T00:00:00"/>
  </r>
  <r>
    <n v="1246"/>
    <s v="Яренко"/>
    <s v="Иван"/>
    <s v="Яковлевич"/>
    <s v="Не указано"/>
    <x v="1053"/>
    <x v="11"/>
    <s v="тот же"/>
    <x v="2"/>
    <x v="2"/>
    <s v="красноармеец"/>
    <s v="Смоленская обл., Износковский р-н, Захаровский с/с, д. Захарово"/>
    <s v="Убит"/>
    <d v="1942-02-08T00:00:00"/>
  </r>
  <r>
    <n v="1247"/>
    <s v="Ярославцев"/>
    <s v="Алексей"/>
    <s v="Федорович"/>
    <s v="__.__.1913"/>
    <x v="1054"/>
    <x v="19"/>
    <s v="Московская область"/>
    <x v="1"/>
    <x v="1"/>
    <s v="красноармеец"/>
    <s v="Смоленская обл., Износковский р-н, д. Крапивка"/>
    <s v="Убит"/>
    <d v="1942-02-17T00:00:00"/>
  </r>
  <r>
    <n v="1248"/>
    <s v="Ярославцев"/>
    <s v="Николай"/>
    <s v="Степанович"/>
    <s v="Не указано"/>
    <x v="1055"/>
    <x v="5"/>
    <s v="тот же"/>
    <x v="2"/>
    <x v="2"/>
    <s v="красноармеец"/>
    <s v="Смоленская обл., Износковский р-н, Захаровский с/с, д. Захарово"/>
    <s v="Убит"/>
    <d v="1942-02-13T00:00:00"/>
  </r>
  <r>
    <n v="1249"/>
    <s v="Ярулин"/>
    <s v="Каюм"/>
    <s v="Не указано"/>
    <s v="__.__.1905"/>
    <x v="1056"/>
    <x v="2"/>
    <s v="тот же"/>
    <x v="6"/>
    <x v="5"/>
    <s v="красноармеец"/>
    <s v="Смоленская обл., Износковский р-н, д. Ежово"/>
    <s v="Убит"/>
    <d v="1942-02-18T00:00:00"/>
  </r>
  <r>
    <n v="1250"/>
    <s v="Яхляев"/>
    <s v="Захит"/>
    <s v="Не указано"/>
    <s v="__.__.1907"/>
    <x v="1057"/>
    <x v="21"/>
    <s v="тот же"/>
    <x v="1"/>
    <x v="1"/>
    <s v="красноармеец"/>
    <s v="Смоленская обл., Износковский р-н, д. Крапивка"/>
    <s v="Убит"/>
    <d v="1942-02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4">
  <location ref="A3:O71" firstHeaderRow="1" firstDataRow="2" firstDataCol="1"/>
  <pivotFields count="14">
    <pivotField showAll="0"/>
    <pivotField dataField="1" showAll="0"/>
    <pivotField showAll="0"/>
    <pivotField showAll="0"/>
    <pivotField showAll="0"/>
    <pivotField showAll="0">
      <items count="1059">
        <item x="377"/>
        <item x="227"/>
        <item x="57"/>
        <item x="906"/>
        <item x="489"/>
        <item x="590"/>
        <item x="623"/>
        <item x="215"/>
        <item x="995"/>
        <item x="84"/>
        <item x="29"/>
        <item x="774"/>
        <item x="582"/>
        <item x="924"/>
        <item x="365"/>
        <item x="389"/>
        <item x="453"/>
        <item x="486"/>
        <item x="472"/>
        <item x="309"/>
        <item x="921"/>
        <item x="738"/>
        <item x="1012"/>
        <item x="975"/>
        <item x="153"/>
        <item x="754"/>
        <item x="901"/>
        <item x="514"/>
        <item x="162"/>
        <item x="612"/>
        <item x="67"/>
        <item x="647"/>
        <item x="183"/>
        <item x="684"/>
        <item x="335"/>
        <item x="897"/>
        <item x="620"/>
        <item x="44"/>
        <item x="447"/>
        <item x="963"/>
        <item x="280"/>
        <item x="407"/>
        <item x="818"/>
        <item x="563"/>
        <item x="1015"/>
        <item x="380"/>
        <item x="167"/>
        <item x="419"/>
        <item x="858"/>
        <item x="505"/>
        <item x="945"/>
        <item x="528"/>
        <item x="584"/>
        <item x="866"/>
        <item x="125"/>
        <item x="890"/>
        <item x="310"/>
        <item x="133"/>
        <item x="14"/>
        <item x="839"/>
        <item x="113"/>
        <item x="895"/>
        <item x="63"/>
        <item x="646"/>
        <item x="526"/>
        <item x="842"/>
        <item x="123"/>
        <item x="614"/>
        <item x="257"/>
        <item x="228"/>
        <item x="802"/>
        <item x="96"/>
        <item x="845"/>
        <item x="50"/>
        <item x="169"/>
        <item x="109"/>
        <item x="843"/>
        <item x="344"/>
        <item x="182"/>
        <item x="30"/>
        <item x="277"/>
        <item x="809"/>
        <item x="801"/>
        <item x="493"/>
        <item x="245"/>
        <item x="661"/>
        <item x="523"/>
        <item x="849"/>
        <item x="819"/>
        <item x="72"/>
        <item x="736"/>
        <item x="356"/>
        <item x="194"/>
        <item x="969"/>
        <item x="871"/>
        <item x="290"/>
        <item x="289"/>
        <item x="339"/>
        <item x="730"/>
        <item x="761"/>
        <item x="107"/>
        <item x="491"/>
        <item x="9"/>
        <item x="90"/>
        <item x="396"/>
        <item x="887"/>
        <item x="206"/>
        <item x="484"/>
        <item x="517"/>
        <item x="903"/>
        <item x="325"/>
        <item x="74"/>
        <item x="196"/>
        <item x="336"/>
        <item x="883"/>
        <item x="455"/>
        <item x="652"/>
        <item x="910"/>
        <item x="788"/>
        <item x="680"/>
        <item x="1"/>
        <item x="525"/>
        <item x="872"/>
        <item x="232"/>
        <item x="372"/>
        <item x="145"/>
        <item x="960"/>
        <item x="130"/>
        <item x="568"/>
        <item x="933"/>
        <item x="876"/>
        <item x="482"/>
        <item x="386"/>
        <item x="62"/>
        <item x="393"/>
        <item x="283"/>
        <item x="250"/>
        <item x="796"/>
        <item x="889"/>
        <item x="877"/>
        <item x="534"/>
        <item x="1053"/>
        <item x="95"/>
        <item x="981"/>
        <item x="343"/>
        <item x="742"/>
        <item x="92"/>
        <item x="134"/>
        <item x="606"/>
        <item x="243"/>
        <item x="853"/>
        <item x="94"/>
        <item x="967"/>
        <item x="709"/>
        <item x="954"/>
        <item x="578"/>
        <item x="666"/>
        <item x="219"/>
        <item x="888"/>
        <item x="114"/>
        <item x="900"/>
        <item x="611"/>
        <item x="690"/>
        <item x="832"/>
        <item x="131"/>
        <item x="506"/>
        <item x="42"/>
        <item x="520"/>
        <item x="562"/>
        <item x="233"/>
        <item x="538"/>
        <item x="1049"/>
        <item x="824"/>
        <item x="757"/>
        <item x="466"/>
        <item x="835"/>
        <item x="911"/>
        <item x="204"/>
        <item x="579"/>
        <item x="31"/>
        <item x="626"/>
        <item x="459"/>
        <item x="51"/>
        <item x="58"/>
        <item x="408"/>
        <item x="560"/>
        <item x="78"/>
        <item x="789"/>
        <item x="702"/>
        <item x="301"/>
        <item x="705"/>
        <item x="451"/>
        <item x="364"/>
        <item x="500"/>
        <item x="815"/>
        <item x="397"/>
        <item x="643"/>
        <item x="76"/>
        <item x="417"/>
        <item x="728"/>
        <item x="98"/>
        <item x="593"/>
        <item x="313"/>
        <item x="361"/>
        <item x="719"/>
        <item x="271"/>
        <item x="950"/>
        <item x="213"/>
        <item x="432"/>
        <item x="810"/>
        <item x="717"/>
        <item x="831"/>
        <item x="898"/>
        <item x="203"/>
        <item x="752"/>
        <item x="446"/>
        <item x="234"/>
        <item x="60"/>
        <item x="699"/>
        <item x="332"/>
        <item x="415"/>
        <item x="716"/>
        <item x="665"/>
        <item x="45"/>
        <item x="322"/>
        <item x="1024"/>
        <item x="721"/>
        <item x="782"/>
        <item x="850"/>
        <item x="814"/>
        <item x="333"/>
        <item x="805"/>
        <item x="577"/>
        <item x="117"/>
        <item x="41"/>
        <item x="656"/>
        <item x="284"/>
        <item x="529"/>
        <item x="463"/>
        <item x="793"/>
        <item x="378"/>
        <item x="255"/>
        <item x="326"/>
        <item x="164"/>
        <item x="1035"/>
        <item x="576"/>
        <item x="178"/>
        <item x="968"/>
        <item x="776"/>
        <item x="429"/>
        <item x="423"/>
        <item x="648"/>
        <item x="548"/>
        <item x="268"/>
        <item x="645"/>
        <item x="762"/>
        <item x="1031"/>
        <item x="859"/>
        <item x="503"/>
        <item x="437"/>
        <item x="7"/>
        <item x="413"/>
        <item x="962"/>
        <item x="904"/>
        <item x="984"/>
        <item x="6"/>
        <item x="592"/>
        <item x="536"/>
        <item x="559"/>
        <item x="399"/>
        <item x="748"/>
        <item x="400"/>
        <item x="211"/>
        <item x="249"/>
        <item x="416"/>
        <item x="964"/>
        <item x="488"/>
        <item x="442"/>
        <item x="403"/>
        <item x="856"/>
        <item x="1023"/>
        <item x="1014"/>
        <item x="745"/>
        <item x="947"/>
        <item x="790"/>
        <item x="677"/>
        <item x="547"/>
        <item x="746"/>
        <item x="16"/>
        <item x="35"/>
        <item x="318"/>
        <item x="724"/>
        <item x="281"/>
        <item x="864"/>
        <item x="226"/>
        <item x="174"/>
        <item x="222"/>
        <item x="235"/>
        <item x="55"/>
        <item x="636"/>
        <item x="13"/>
        <item x="915"/>
        <item x="391"/>
        <item x="158"/>
        <item x="880"/>
        <item x="908"/>
        <item x="198"/>
        <item x="141"/>
        <item x="139"/>
        <item x="987"/>
        <item x="398"/>
        <item x="803"/>
        <item x="37"/>
        <item x="920"/>
        <item x="261"/>
        <item x="567"/>
        <item x="786"/>
        <item x="695"/>
        <item x="509"/>
        <item x="852"/>
        <item x="495"/>
        <item x="347"/>
        <item x="775"/>
        <item x="385"/>
        <item x="673"/>
        <item x="298"/>
        <item x="464"/>
        <item x="731"/>
        <item x="610"/>
        <item x="430"/>
        <item x="28"/>
        <item x="214"/>
        <item x="292"/>
        <item x="980"/>
        <item x="324"/>
        <item x="683"/>
        <item x="307"/>
        <item x="899"/>
        <item x="892"/>
        <item x="475"/>
        <item x="368"/>
        <item x="755"/>
        <item x="434"/>
        <item x="259"/>
        <item x="379"/>
        <item x="471"/>
        <item x="166"/>
        <item x="553"/>
        <item x="634"/>
        <item x="1037"/>
        <item x="655"/>
        <item x="706"/>
        <item x="959"/>
        <item x="604"/>
        <item x="241"/>
        <item x="844"/>
        <item x="943"/>
        <item x="352"/>
        <item x="147"/>
        <item x="1043"/>
        <item x="674"/>
        <item x="297"/>
        <item x="622"/>
        <item x="287"/>
        <item x="467"/>
        <item x="894"/>
        <item x="615"/>
        <item x="285"/>
        <item x="986"/>
        <item x="653"/>
        <item x="237"/>
        <item x="181"/>
        <item x="587"/>
        <item x="841"/>
        <item x="143"/>
        <item x="103"/>
        <item x="1018"/>
        <item x="668"/>
        <item x="27"/>
        <item x="751"/>
        <item x="594"/>
        <item x="660"/>
        <item x="61"/>
        <item x="485"/>
        <item x="735"/>
        <item x="1047"/>
        <item x="450"/>
        <item x="48"/>
        <item x="676"/>
        <item x="929"/>
        <item x="857"/>
        <item x="93"/>
        <item x="470"/>
        <item x="458"/>
        <item x="412"/>
        <item x="934"/>
        <item x="725"/>
        <item x="460"/>
        <item x="530"/>
        <item x="763"/>
        <item x="282"/>
        <item x="73"/>
        <item x="426"/>
        <item x="418"/>
        <item x="24"/>
        <item x="492"/>
        <item x="781"/>
        <item x="1026"/>
        <item x="242"/>
        <item x="780"/>
        <item x="263"/>
        <item x="688"/>
        <item x="937"/>
        <item x="681"/>
        <item x="135"/>
        <item x="316"/>
        <item x="996"/>
        <item x="200"/>
        <item x="572"/>
        <item x="930"/>
        <item x="199"/>
        <item x="985"/>
        <item x="155"/>
        <item x="669"/>
        <item x="795"/>
        <item x="171"/>
        <item x="779"/>
        <item x="1048"/>
        <item x="218"/>
        <item x="360"/>
        <item x="47"/>
        <item x="989"/>
        <item x="186"/>
        <item x="424"/>
        <item x="670"/>
        <item x="804"/>
        <item x="302"/>
        <item x="197"/>
        <item x="532"/>
        <item x="545"/>
        <item x="837"/>
        <item x="834"/>
        <item x="685"/>
        <item x="1022"/>
        <item x="672"/>
        <item x="720"/>
        <item x="71"/>
        <item x="252"/>
        <item x="251"/>
        <item x="767"/>
        <item x="1016"/>
        <item x="591"/>
        <item x="649"/>
        <item x="712"/>
        <item x="734"/>
        <item x="89"/>
        <item x="370"/>
        <item x="296"/>
        <item x="53"/>
        <item x="543"/>
        <item x="820"/>
        <item x="605"/>
        <item x="124"/>
        <item x="83"/>
        <item x="886"/>
        <item x="965"/>
        <item x="66"/>
        <item x="286"/>
        <item x="628"/>
        <item x="209"/>
        <item x="679"/>
        <item x="88"/>
        <item x="811"/>
        <item x="667"/>
        <item x="784"/>
        <item x="81"/>
        <item x="159"/>
        <item x="940"/>
        <item x="595"/>
        <item x="264"/>
        <item x="522"/>
        <item x="68"/>
        <item x="537"/>
        <item x="308"/>
        <item x="154"/>
        <item x="961"/>
        <item x="497"/>
        <item x="686"/>
        <item x="317"/>
        <item x="329"/>
        <item x="236"/>
        <item x="140"/>
        <item x="253"/>
        <item x="957"/>
        <item x="554"/>
        <item x="585"/>
        <item x="225"/>
        <item x="830"/>
        <item x="172"/>
        <item x="469"/>
        <item x="1019"/>
        <item x="926"/>
        <item x="315"/>
        <item x="1011"/>
        <item x="583"/>
        <item x="998"/>
        <item x="869"/>
        <item x="510"/>
        <item x="394"/>
        <item x="49"/>
        <item x="0"/>
        <item x="704"/>
        <item x="34"/>
        <item x="914"/>
        <item x="918"/>
        <item x="551"/>
        <item x="586"/>
        <item x="825"/>
        <item x="452"/>
        <item x="382"/>
        <item x="299"/>
        <item x="601"/>
        <item x="56"/>
        <item x="79"/>
        <item x="698"/>
        <item x="862"/>
        <item x="896"/>
        <item x="26"/>
        <item x="431"/>
        <item x="821"/>
        <item x="99"/>
        <item x="22"/>
        <item x="221"/>
        <item x="205"/>
        <item x="976"/>
        <item x="490"/>
        <item x="208"/>
        <item x="349"/>
        <item x="462"/>
        <item x="1034"/>
        <item x="33"/>
        <item x="1052"/>
        <item x="946"/>
        <item x="657"/>
        <item x="445"/>
        <item x="599"/>
        <item x="631"/>
        <item x="966"/>
        <item x="828"/>
        <item x="974"/>
        <item x="991"/>
        <item x="457"/>
        <item x="912"/>
        <item x="640"/>
        <item x="477"/>
        <item x="427"/>
        <item x="827"/>
        <item x="791"/>
        <item x="792"/>
        <item x="337"/>
        <item x="596"/>
        <item x="168"/>
        <item x="546"/>
        <item x="275"/>
        <item x="15"/>
        <item x="504"/>
        <item x="777"/>
        <item x="240"/>
        <item x="693"/>
        <item x="697"/>
        <item x="80"/>
        <item x="383"/>
        <item x="958"/>
        <item x="77"/>
        <item x="833"/>
        <item x="713"/>
        <item x="106"/>
        <item x="512"/>
        <item x="314"/>
        <item x="170"/>
        <item x="715"/>
        <item x="854"/>
        <item x="19"/>
        <item x="355"/>
        <item x="603"/>
        <item x="496"/>
        <item x="972"/>
        <item x="102"/>
        <item x="69"/>
        <item x="860"/>
        <item x="481"/>
        <item x="564"/>
        <item x="165"/>
        <item x="101"/>
        <item x="951"/>
        <item x="137"/>
        <item x="637"/>
        <item x="783"/>
        <item x="513"/>
        <item x="541"/>
        <item x="760"/>
        <item x="32"/>
        <item x="1030"/>
        <item x="217"/>
        <item x="300"/>
        <item x="618"/>
        <item x="274"/>
        <item x="476"/>
        <item x="556"/>
        <item x="116"/>
        <item x="11"/>
        <item x="478"/>
        <item x="498"/>
        <item x="785"/>
        <item x="100"/>
        <item x="1038"/>
        <item x="115"/>
        <item x="625"/>
        <item x="988"/>
        <item x="633"/>
        <item x="59"/>
        <item x="855"/>
        <item x="607"/>
        <item x="156"/>
        <item x="787"/>
        <item x="229"/>
        <item x="952"/>
        <item x="126"/>
        <item x="1051"/>
        <item x="549"/>
        <item x="682"/>
        <item x="1021"/>
        <item x="331"/>
        <item x="5"/>
        <item x="823"/>
        <item x="808"/>
        <item x="375"/>
        <item x="111"/>
        <item x="710"/>
        <item x="85"/>
        <item x="641"/>
        <item x="729"/>
        <item x="707"/>
        <item x="1050"/>
        <item x="851"/>
        <item x="812"/>
        <item x="1046"/>
        <item x="638"/>
        <item x="689"/>
        <item x="256"/>
        <item x="555"/>
        <item x="448"/>
        <item x="881"/>
        <item x="176"/>
        <item x="956"/>
        <item x="405"/>
        <item x="1044"/>
        <item x="262"/>
        <item x="1055"/>
        <item x="613"/>
        <item x="928"/>
        <item x="354"/>
        <item x="110"/>
        <item x="1040"/>
        <item x="175"/>
        <item x="152"/>
        <item x="185"/>
        <item x="267"/>
        <item x="749"/>
        <item x="692"/>
        <item x="351"/>
        <item x="922"/>
        <item x="499"/>
        <item x="21"/>
        <item x="345"/>
        <item x="348"/>
        <item x="108"/>
        <item x="461"/>
        <item x="265"/>
        <item x="421"/>
        <item x="43"/>
        <item x="1009"/>
        <item x="105"/>
        <item x="703"/>
        <item x="518"/>
        <item x="664"/>
        <item x="932"/>
        <item x="128"/>
        <item x="238"/>
        <item x="64"/>
        <item x="201"/>
        <item x="905"/>
        <item x="346"/>
        <item x="210"/>
        <item x="771"/>
        <item x="939"/>
        <item x="938"/>
        <item x="97"/>
        <item x="439"/>
        <item x="973"/>
        <item x="39"/>
        <item x="948"/>
        <item x="714"/>
        <item x="982"/>
        <item x="983"/>
        <item x="3"/>
        <item x="797"/>
        <item x="188"/>
        <item x="305"/>
        <item x="269"/>
        <item x="288"/>
        <item x="1010"/>
        <item x="118"/>
        <item x="931"/>
        <item x="726"/>
        <item x="822"/>
        <item x="180"/>
        <item x="65"/>
        <item x="630"/>
        <item x="195"/>
        <item x="319"/>
        <item x="433"/>
        <item x="456"/>
        <item x="75"/>
        <item x="770"/>
        <item x="157"/>
        <item x="190"/>
        <item x="395"/>
        <item x="1029"/>
        <item x="230"/>
        <item x="1027"/>
        <item x="270"/>
        <item x="428"/>
        <item x="581"/>
        <item x="207"/>
        <item x="248"/>
        <item x="861"/>
        <item x="700"/>
        <item x="104"/>
        <item x="1025"/>
        <item x="867"/>
        <item x="691"/>
        <item x="142"/>
        <item x="438"/>
        <item x="619"/>
        <item x="574"/>
        <item x="278"/>
        <item x="340"/>
        <item x="312"/>
        <item x="46"/>
        <item x="1008"/>
        <item x="1005"/>
        <item x="1028"/>
        <item x="410"/>
        <item x="1054"/>
        <item x="454"/>
        <item x="273"/>
        <item x="778"/>
        <item x="231"/>
        <item x="119"/>
        <item x="675"/>
        <item x="949"/>
        <item x="112"/>
        <item x="425"/>
        <item x="558"/>
        <item x="884"/>
        <item x="304"/>
        <item x="192"/>
        <item x="516"/>
        <item x="609"/>
        <item x="836"/>
        <item x="519"/>
        <item x="874"/>
        <item x="23"/>
        <item x="146"/>
        <item x="557"/>
        <item x="366"/>
        <item x="371"/>
        <item x="741"/>
        <item x="1033"/>
        <item x="276"/>
        <item x="220"/>
        <item x="708"/>
        <item x="671"/>
        <item x="163"/>
        <item x="942"/>
        <item x="602"/>
        <item x="1004"/>
        <item x="422"/>
        <item x="902"/>
        <item x="381"/>
        <item x="885"/>
        <item x="750"/>
        <item x="642"/>
        <item x="388"/>
        <item x="799"/>
        <item x="120"/>
        <item x="436"/>
        <item x="917"/>
        <item x="800"/>
        <item x="179"/>
        <item x="473"/>
        <item x="1042"/>
        <item x="923"/>
        <item x="756"/>
        <item x="953"/>
        <item x="216"/>
        <item x="552"/>
        <item x="882"/>
        <item x="979"/>
        <item x="244"/>
        <item x="279"/>
        <item x="744"/>
        <item x="733"/>
        <item x="468"/>
        <item x="161"/>
        <item x="1001"/>
        <item x="494"/>
        <item x="246"/>
        <item x="727"/>
        <item x="561"/>
        <item x="144"/>
        <item x="941"/>
        <item x="508"/>
        <item x="616"/>
        <item x="359"/>
        <item x="524"/>
        <item x="927"/>
        <item x="773"/>
        <item x="402"/>
        <item x="411"/>
        <item x="737"/>
        <item x="570"/>
        <item x="994"/>
        <item x="919"/>
        <item x="341"/>
        <item x="847"/>
        <item x="597"/>
        <item x="527"/>
        <item x="663"/>
        <item x="479"/>
        <item x="846"/>
        <item x="694"/>
        <item x="806"/>
        <item x="571"/>
        <item x="82"/>
        <item x="544"/>
        <item x="765"/>
        <item x="794"/>
        <item x="121"/>
        <item x="573"/>
        <item x="1002"/>
        <item x="444"/>
        <item x="330"/>
        <item x="266"/>
        <item x="414"/>
        <item x="569"/>
        <item x="151"/>
        <item x="160"/>
        <item x="148"/>
        <item x="327"/>
        <item x="875"/>
        <item x="838"/>
        <item x="658"/>
        <item x="608"/>
        <item x="306"/>
        <item x="465"/>
        <item x="420"/>
        <item x="650"/>
        <item x="86"/>
        <item x="376"/>
        <item x="1032"/>
        <item x="367"/>
        <item x="816"/>
        <item x="644"/>
        <item x="1006"/>
        <item x="2"/>
        <item x="373"/>
        <item x="826"/>
        <item x="254"/>
        <item x="294"/>
        <item x="320"/>
        <item x="357"/>
        <item x="87"/>
        <item x="184"/>
        <item x="52"/>
        <item x="1056"/>
        <item x="740"/>
        <item x="295"/>
        <item x="502"/>
        <item x="177"/>
        <item x="654"/>
        <item x="807"/>
        <item x="334"/>
        <item x="540"/>
        <item x="323"/>
        <item x="651"/>
        <item x="350"/>
        <item x="696"/>
        <item x="580"/>
        <item x="54"/>
        <item x="149"/>
        <item x="202"/>
        <item x="515"/>
        <item x="507"/>
        <item x="624"/>
        <item x="138"/>
        <item x="863"/>
        <item x="363"/>
        <item x="362"/>
        <item x="1020"/>
        <item x="409"/>
        <item x="891"/>
        <item x="865"/>
        <item x="480"/>
        <item x="955"/>
        <item x="36"/>
        <item x="38"/>
        <item x="1013"/>
        <item x="443"/>
        <item x="711"/>
        <item x="8"/>
        <item x="406"/>
        <item x="392"/>
        <item x="993"/>
        <item x="1039"/>
        <item x="260"/>
        <item x="129"/>
        <item x="542"/>
        <item x="272"/>
        <item x="132"/>
        <item x="768"/>
        <item x="535"/>
        <item x="990"/>
        <item x="474"/>
        <item x="328"/>
        <item x="566"/>
        <item x="999"/>
        <item x="374"/>
        <item x="1017"/>
        <item x="687"/>
        <item x="617"/>
        <item x="303"/>
        <item x="747"/>
        <item x="127"/>
        <item x="588"/>
        <item x="1045"/>
        <item x="25"/>
        <item x="1057"/>
        <item x="678"/>
        <item x="390"/>
        <item x="817"/>
        <item x="893"/>
        <item x="769"/>
        <item x="575"/>
        <item x="369"/>
        <item x="662"/>
        <item x="798"/>
        <item x="813"/>
        <item x="997"/>
        <item x="758"/>
        <item x="701"/>
        <item x="401"/>
        <item x="600"/>
        <item x="173"/>
        <item x="589"/>
        <item x="723"/>
        <item x="944"/>
        <item x="384"/>
        <item x="18"/>
        <item x="739"/>
        <item x="483"/>
        <item x="848"/>
        <item x="565"/>
        <item x="441"/>
        <item x="659"/>
        <item x="435"/>
        <item x="40"/>
        <item x="440"/>
        <item x="12"/>
        <item x="718"/>
        <item x="10"/>
        <item x="91"/>
        <item x="759"/>
        <item x="358"/>
        <item x="550"/>
        <item x="187"/>
        <item x="1000"/>
        <item x="136"/>
        <item x="635"/>
        <item x="1041"/>
        <item x="1003"/>
        <item x="879"/>
        <item x="829"/>
        <item x="764"/>
        <item x="353"/>
        <item x="909"/>
        <item x="258"/>
        <item x="293"/>
        <item x="722"/>
        <item x="4"/>
        <item x="70"/>
        <item x="632"/>
        <item x="338"/>
        <item x="122"/>
        <item x="387"/>
        <item x="224"/>
        <item x="621"/>
        <item x="539"/>
        <item x="936"/>
        <item x="873"/>
        <item x="629"/>
        <item x="223"/>
        <item x="925"/>
        <item x="212"/>
        <item x="511"/>
        <item x="970"/>
        <item x="501"/>
        <item x="239"/>
        <item x="978"/>
        <item x="531"/>
        <item x="935"/>
        <item x="1036"/>
        <item x="291"/>
        <item x="247"/>
        <item x="743"/>
        <item x="17"/>
        <item x="342"/>
        <item x="189"/>
        <item x="150"/>
        <item x="449"/>
        <item x="868"/>
        <item x="753"/>
        <item x="487"/>
        <item x="521"/>
        <item x="913"/>
        <item x="321"/>
        <item x="311"/>
        <item x="840"/>
        <item x="907"/>
        <item x="916"/>
        <item x="193"/>
        <item x="1007"/>
        <item x="627"/>
        <item x="772"/>
        <item x="766"/>
        <item x="404"/>
        <item x="992"/>
        <item x="191"/>
        <item x="977"/>
        <item x="598"/>
        <item x="878"/>
        <item x="971"/>
        <item x="639"/>
        <item x="732"/>
        <item x="870"/>
        <item x="20"/>
        <item x="533"/>
        <item t="default"/>
      </items>
    </pivotField>
    <pivotField axis="axisRow" showAll="0" sortType="descending">
      <items count="67">
        <item x="30"/>
        <item x="24"/>
        <item x="33"/>
        <item x="58"/>
        <item x="54"/>
        <item x="12"/>
        <item x="32"/>
        <item x="52"/>
        <item x="25"/>
        <item x="34"/>
        <item x="50"/>
        <item x="8"/>
        <item x="64"/>
        <item x="60"/>
        <item x="38"/>
        <item x="13"/>
        <item x="26"/>
        <item x="1"/>
        <item x="22"/>
        <item x="63"/>
        <item x="61"/>
        <item x="43"/>
        <item x="57"/>
        <item x="47"/>
        <item x="20"/>
        <item x="65"/>
        <item x="28"/>
        <item x="51"/>
        <item x="62"/>
        <item x="29"/>
        <item x="46"/>
        <item x="0"/>
        <item x="18"/>
        <item x="10"/>
        <item x="36"/>
        <item x="6"/>
        <item x="5"/>
        <item x="17"/>
        <item x="49"/>
        <item x="3"/>
        <item x="48"/>
        <item x="56"/>
        <item x="41"/>
        <item x="53"/>
        <item x="19"/>
        <item x="40"/>
        <item x="37"/>
        <item x="45"/>
        <item x="42"/>
        <item x="35"/>
        <item x="44"/>
        <item x="55"/>
        <item x="2"/>
        <item x="23"/>
        <item x="31"/>
        <item x="27"/>
        <item x="7"/>
        <item x="39"/>
        <item x="21"/>
        <item x="11"/>
        <item x="15"/>
        <item x="9"/>
        <item x="4"/>
        <item x="14"/>
        <item x="59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96">
        <item x="17"/>
        <item x="0"/>
        <item x="15"/>
        <item x="79"/>
        <item x="4"/>
        <item x="35"/>
        <item x="12"/>
        <item x="30"/>
        <item x="85"/>
        <item x="54"/>
        <item x="27"/>
        <item x="14"/>
        <item x="73"/>
        <item x="58"/>
        <item x="51"/>
        <item x="5"/>
        <item x="8"/>
        <item x="78"/>
        <item x="48"/>
        <item x="56"/>
        <item x="11"/>
        <item x="76"/>
        <item x="43"/>
        <item x="25"/>
        <item x="69"/>
        <item x="63"/>
        <item x="33"/>
        <item x="42"/>
        <item x="45"/>
        <item x="59"/>
        <item x="24"/>
        <item x="94"/>
        <item x="37"/>
        <item x="46"/>
        <item x="10"/>
        <item x="21"/>
        <item x="66"/>
        <item x="38"/>
        <item x="75"/>
        <item x="9"/>
        <item x="22"/>
        <item x="23"/>
        <item x="13"/>
        <item x="60"/>
        <item x="50"/>
        <item x="86"/>
        <item x="53"/>
        <item x="40"/>
        <item x="81"/>
        <item x="65"/>
        <item x="52"/>
        <item x="47"/>
        <item x="57"/>
        <item x="83"/>
        <item x="71"/>
        <item x="82"/>
        <item x="70"/>
        <item x="7"/>
        <item x="1"/>
        <item x="31"/>
        <item x="49"/>
        <item x="28"/>
        <item x="93"/>
        <item x="32"/>
        <item x="6"/>
        <item x="36"/>
        <item x="62"/>
        <item x="19"/>
        <item x="3"/>
        <item x="87"/>
        <item x="74"/>
        <item x="39"/>
        <item x="20"/>
        <item x="55"/>
        <item x="80"/>
        <item x="77"/>
        <item x="68"/>
        <item x="34"/>
        <item x="92"/>
        <item x="18"/>
        <item x="89"/>
        <item x="72"/>
        <item x="91"/>
        <item x="44"/>
        <item x="84"/>
        <item x="61"/>
        <item x="16"/>
        <item x="90"/>
        <item x="67"/>
        <item x="2"/>
        <item x="64"/>
        <item x="26"/>
        <item x="41"/>
        <item x="88"/>
        <item x="29"/>
        <item t="default"/>
      </items>
    </pivotField>
    <pivotField axis="axisCol" showAll="0">
      <items count="14">
        <item x="0"/>
        <item x="4"/>
        <item x="7"/>
        <item x="5"/>
        <item x="12"/>
        <item x="10"/>
        <item x="1"/>
        <item x="9"/>
        <item x="3"/>
        <item x="8"/>
        <item x="6"/>
        <item x="11"/>
        <item x="2"/>
        <item t="default"/>
      </items>
    </pivotField>
    <pivotField showAll="0"/>
    <pivotField showAll="0"/>
    <pivotField showAll="0"/>
    <pivotField showAll="0"/>
  </pivotFields>
  <rowFields count="1">
    <field x="6"/>
  </rowFields>
  <rowItems count="67">
    <i>
      <x v="32"/>
    </i>
    <i>
      <x v="35"/>
    </i>
    <i>
      <x v="33"/>
    </i>
    <i>
      <x v="36"/>
    </i>
    <i>
      <x v="59"/>
    </i>
    <i>
      <x v="29"/>
    </i>
    <i>
      <x v="24"/>
    </i>
    <i>
      <x v="44"/>
    </i>
    <i>
      <x v="37"/>
    </i>
    <i>
      <x v="52"/>
    </i>
    <i>
      <x v="31"/>
    </i>
    <i>
      <x v="11"/>
    </i>
    <i>
      <x v="53"/>
    </i>
    <i>
      <x v="57"/>
    </i>
    <i>
      <x v="6"/>
    </i>
    <i>
      <x v="17"/>
    </i>
    <i>
      <x v="63"/>
    </i>
    <i>
      <x v="45"/>
    </i>
    <i>
      <x v="48"/>
    </i>
    <i>
      <x v="55"/>
    </i>
    <i>
      <x v="65"/>
    </i>
    <i>
      <x v="39"/>
    </i>
    <i>
      <x v="1"/>
    </i>
    <i>
      <x v="26"/>
    </i>
    <i>
      <x v="34"/>
    </i>
    <i>
      <x v="58"/>
    </i>
    <i>
      <x v="5"/>
    </i>
    <i>
      <x v="21"/>
    </i>
    <i>
      <x v="46"/>
    </i>
    <i>
      <x v="38"/>
    </i>
    <i>
      <x v="15"/>
    </i>
    <i>
      <x v="62"/>
    </i>
    <i>
      <x v="61"/>
    </i>
    <i>
      <x v="42"/>
    </i>
    <i>
      <x v="2"/>
    </i>
    <i>
      <x v="47"/>
    </i>
    <i>
      <x v="40"/>
    </i>
    <i>
      <x v="41"/>
    </i>
    <i>
      <x v="9"/>
    </i>
    <i>
      <x v="60"/>
    </i>
    <i>
      <x v="51"/>
    </i>
    <i>
      <x v="23"/>
    </i>
    <i>
      <x v="14"/>
    </i>
    <i>
      <x v="10"/>
    </i>
    <i>
      <x v="56"/>
    </i>
    <i>
      <x v="27"/>
    </i>
    <i>
      <x v="18"/>
    </i>
    <i>
      <x v="49"/>
    </i>
    <i>
      <x v="8"/>
    </i>
    <i>
      <x v="4"/>
    </i>
    <i>
      <x v="20"/>
    </i>
    <i>
      <x v="28"/>
    </i>
    <i>
      <x v="64"/>
    </i>
    <i>
      <x v="12"/>
    </i>
    <i>
      <x v="54"/>
    </i>
    <i>
      <x v="43"/>
    </i>
    <i>
      <x v="13"/>
    </i>
    <i>
      <x v="22"/>
    </i>
    <i>
      <x v="16"/>
    </i>
    <i>
      <x v="19"/>
    </i>
    <i>
      <x v="3"/>
    </i>
    <i>
      <x v="30"/>
    </i>
    <i>
      <x/>
    </i>
    <i>
      <x v="7"/>
    </i>
    <i>
      <x v="25"/>
    </i>
    <i>
      <x v="50"/>
    </i>
    <i t="grand">
      <x/>
    </i>
  </rowItems>
  <colFields count="1">
    <field x="9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Количество по полю Фамилия" fld="1" subtotal="count" baseField="0" baseItem="0"/>
  </dataFields>
  <formats count="22">
    <format dxfId="21">
      <pivotArea dataOnly="0" labelOnly="1" fieldPosition="0">
        <references count="1">
          <reference field="6" count="1">
            <x v="0"/>
          </reference>
        </references>
      </pivotArea>
    </format>
    <format dxfId="20">
      <pivotArea dataOnly="0" labelOnly="1" fieldPosition="0">
        <references count="1">
          <reference field="6" count="1">
            <x v="3"/>
          </reference>
        </references>
      </pivotArea>
    </format>
    <format dxfId="19">
      <pivotArea dataOnly="0" labelOnly="1" fieldPosition="0">
        <references count="1">
          <reference field="6" count="1">
            <x v="6"/>
          </reference>
        </references>
      </pivotArea>
    </format>
    <format dxfId="18">
      <pivotArea dataOnly="0" labelOnly="1" fieldPosition="0">
        <references count="1">
          <reference field="6" count="1">
            <x v="12"/>
          </reference>
        </references>
      </pivotArea>
    </format>
    <format dxfId="17">
      <pivotArea dataOnly="0" labelOnly="1" fieldPosition="0">
        <references count="1">
          <reference field="6" count="1">
            <x v="17"/>
          </reference>
        </references>
      </pivotArea>
    </format>
    <format dxfId="16">
      <pivotArea dataOnly="0" labelOnly="1" fieldPosition="0">
        <references count="1">
          <reference field="6" count="1">
            <x v="20"/>
          </reference>
        </references>
      </pivotArea>
    </format>
    <format dxfId="15">
      <pivotArea dataOnly="0" labelOnly="1" fieldPosition="0">
        <references count="1">
          <reference field="6" count="1">
            <x v="30"/>
          </reference>
        </references>
      </pivotArea>
    </format>
    <format dxfId="14">
      <pivotArea dataOnly="0" labelOnly="1" fieldPosition="0">
        <references count="1">
          <reference field="6" count="1">
            <x v="50"/>
          </reference>
        </references>
      </pivotArea>
    </format>
    <format dxfId="13">
      <pivotArea dataOnly="0" labelOnly="1" fieldPosition="0">
        <references count="1">
          <reference field="6" count="1">
            <x v="56"/>
          </reference>
        </references>
      </pivotArea>
    </format>
    <format dxfId="12">
      <pivotArea dataOnly="0" labelOnly="1" fieldPosition="0">
        <references count="1">
          <reference field="6" count="1">
            <x v="58"/>
          </reference>
        </references>
      </pivotArea>
    </format>
    <format dxfId="11">
      <pivotArea dataOnly="0" labelOnly="1" fieldPosition="0">
        <references count="1">
          <reference field="6" count="1">
            <x v="59"/>
          </reference>
        </references>
      </pivotArea>
    </format>
    <format dxfId="10">
      <pivotArea field="6" grandCol="1" collapsedLevelsAreSubtotals="1" axis="axisRow" fieldPosition="0">
        <references count="1">
          <reference field="6" count="2">
            <x v="58"/>
            <x v="59"/>
          </reference>
        </references>
      </pivotArea>
    </format>
    <format dxfId="9">
      <pivotArea field="6" grandCol="1" collapsedLevelsAreSubtotals="1" axis="axisRow" fieldPosition="0">
        <references count="1">
          <reference field="6" count="1">
            <x v="50"/>
          </reference>
        </references>
      </pivotArea>
    </format>
    <format dxfId="8">
      <pivotArea field="6" grandCol="1" collapsedLevelsAreSubtotals="1" axis="axisRow" fieldPosition="0">
        <references count="1">
          <reference field="6" count="1">
            <x v="30"/>
          </reference>
        </references>
      </pivotArea>
    </format>
    <format dxfId="7">
      <pivotArea field="6" grandCol="1" collapsedLevelsAreSubtotals="1" axis="axisRow" fieldPosition="0">
        <references count="1">
          <reference field="6" count="1">
            <x v="20"/>
          </reference>
        </references>
      </pivotArea>
    </format>
    <format dxfId="6">
      <pivotArea field="6" grandCol="1" collapsedLevelsAreSubtotals="1" axis="axisRow" fieldPosition="0">
        <references count="1">
          <reference field="6" count="1">
            <x v="12"/>
          </reference>
        </references>
      </pivotArea>
    </format>
    <format dxfId="5">
      <pivotArea field="6" grandCol="1" collapsedLevelsAreSubtotals="1" axis="axisRow" fieldPosition="0">
        <references count="1">
          <reference field="6" count="1">
            <x v="6"/>
          </reference>
        </references>
      </pivotArea>
    </format>
    <format dxfId="4">
      <pivotArea field="6" grandCol="1" collapsedLevelsAreSubtotals="1" axis="axisRow" fieldPosition="0">
        <references count="1">
          <reference field="6" count="1">
            <x v="3"/>
          </reference>
        </references>
      </pivotArea>
    </format>
    <format dxfId="3">
      <pivotArea field="6" grandCol="1" collapsedLevelsAreSubtotals="1" axis="axisRow" fieldPosition="0">
        <references count="1">
          <reference field="6" count="1">
            <x v="0"/>
          </reference>
        </references>
      </pivotArea>
    </format>
    <format dxfId="2">
      <pivotArea dataOnly="0" labelOnly="1" grandCol="1" outline="0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chartFormats count="135">
    <chartFormat chart="2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2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2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2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2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9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0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1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2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3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4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5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6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7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8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9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0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1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2"/>
          </reference>
        </references>
      </pivotArea>
    </chartFormat>
    <chartFormat chart="2" format="6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3"/>
          </reference>
        </references>
      </pivotArea>
    </chartFormat>
    <chartFormat chart="2" format="6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4"/>
          </reference>
        </references>
      </pivotArea>
    </chartFormat>
    <chartFormat chart="2" format="6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5"/>
          </reference>
        </references>
      </pivotArea>
    </chartFormat>
    <chartFormat chart="2" format="6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6"/>
          </reference>
        </references>
      </pivotArea>
    </chartFormat>
    <chartFormat chart="2" format="6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7"/>
          </reference>
        </references>
      </pivotArea>
    </chartFormat>
    <chartFormat chart="2" format="6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8"/>
          </reference>
        </references>
      </pivotArea>
    </chartFormat>
    <chartFormat chart="2" format="6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9"/>
          </reference>
        </references>
      </pivotArea>
    </chartFormat>
    <chartFormat chart="2" format="6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0"/>
          </reference>
        </references>
      </pivotArea>
    </chartFormat>
    <chartFormat chart="2" format="6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1"/>
          </reference>
        </references>
      </pivotArea>
    </chartFormat>
    <chartFormat chart="2" format="6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2"/>
          </reference>
        </references>
      </pivotArea>
    </chartFormat>
    <chartFormat chart="2" format="7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3"/>
          </reference>
        </references>
      </pivotArea>
    </chartFormat>
    <chartFormat chart="2" format="7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4"/>
          </reference>
        </references>
      </pivotArea>
    </chartFormat>
    <chartFormat chart="2" format="7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5"/>
          </reference>
        </references>
      </pivotArea>
    </chartFormat>
    <chartFormat chart="2" format="7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6"/>
          </reference>
        </references>
      </pivotArea>
    </chartFormat>
    <chartFormat chart="2" format="7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7"/>
          </reference>
        </references>
      </pivotArea>
    </chartFormat>
    <chartFormat chart="2" format="7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8"/>
          </reference>
        </references>
      </pivotArea>
    </chartFormat>
    <chartFormat chart="2" format="7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9"/>
          </reference>
        </references>
      </pivotArea>
    </chartFormat>
    <chartFormat chart="2" format="7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0"/>
          </reference>
        </references>
      </pivotArea>
    </chartFormat>
    <chartFormat chart="2" format="7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1"/>
          </reference>
        </references>
      </pivotArea>
    </chartFormat>
    <chartFormat chart="2" format="7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2"/>
          </reference>
        </references>
      </pivotArea>
    </chartFormat>
    <chartFormat chart="2" format="8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3"/>
          </reference>
        </references>
      </pivotArea>
    </chartFormat>
    <chartFormat chart="2" format="8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4"/>
          </reference>
        </references>
      </pivotArea>
    </chartFormat>
    <chartFormat chart="2" format="8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5"/>
          </reference>
        </references>
      </pivotArea>
    </chartFormat>
    <chartFormat chart="2" format="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6"/>
          </reference>
        </references>
      </pivotArea>
    </chartFormat>
    <chartFormat chart="2" format="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7"/>
          </reference>
        </references>
      </pivotArea>
    </chartFormat>
    <chartFormat chart="2" format="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8"/>
          </reference>
        </references>
      </pivotArea>
    </chartFormat>
    <chartFormat chart="2" format="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9"/>
          </reference>
        </references>
      </pivotArea>
    </chartFormat>
    <chartFormat chart="2" format="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0"/>
          </reference>
        </references>
      </pivotArea>
    </chartFormat>
    <chartFormat chart="2" format="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1"/>
          </reference>
        </references>
      </pivotArea>
    </chartFormat>
    <chartFormat chart="2" format="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2"/>
          </reference>
        </references>
      </pivotArea>
    </chartFormat>
    <chartFormat chart="2" format="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3"/>
          </reference>
        </references>
      </pivotArea>
    </chartFormat>
    <chartFormat chart="2" format="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4"/>
          </reference>
        </references>
      </pivotArea>
    </chartFormat>
    <chartFormat chart="2" format="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5"/>
          </reference>
        </references>
      </pivotArea>
    </chartFormat>
    <chartFormat chart="2" format="9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9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9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9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2" format="9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2" format="9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2" format="9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2" format="10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2" format="10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2" format="10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2" format="10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2" format="10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2" format="10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8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9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0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1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2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3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4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5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7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8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9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0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2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3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4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5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6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7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8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9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0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1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2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3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4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5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6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7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8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9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0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1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2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3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4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5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6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7"/>
          </reference>
        </references>
      </pivotArea>
    </chartFormat>
    <chartFormat chart="1" format="7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8"/>
          </reference>
        </references>
      </pivotArea>
    </chartFormat>
    <chartFormat chart="1" format="7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9"/>
          </reference>
        </references>
      </pivotArea>
    </chartFormat>
    <chartFormat chart="1" format="7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0"/>
          </reference>
        </references>
      </pivotArea>
    </chartFormat>
    <chartFormat chart="1" format="7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1"/>
          </reference>
        </references>
      </pivotArea>
    </chartFormat>
    <chartFormat chart="1" format="7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2"/>
          </reference>
        </references>
      </pivotArea>
    </chartFormat>
    <chartFormat chart="1" format="7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3"/>
          </reference>
        </references>
      </pivotArea>
    </chartFormat>
    <chartFormat chart="1" format="7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4"/>
          </reference>
        </references>
      </pivotArea>
    </chartFormat>
    <chartFormat chart="1" format="7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5"/>
          </reference>
        </references>
      </pivotArea>
    </chartFormat>
    <chartFormat chart="1" format="8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8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8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9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51"/>
  <sheetViews>
    <sheetView tabSelected="1" zoomScale="90" workbookViewId="0">
      <pane xSplit="1" ySplit="1" topLeftCell="B1189" activePane="bottomRight" state="frozen"/>
      <selection activeCell="J195" sqref="J195"/>
      <selection pane="topRight"/>
      <selection pane="bottomLeft"/>
      <selection pane="bottomRight" activeCell="A1231" sqref="A1231"/>
    </sheetView>
  </sheetViews>
  <sheetFormatPr defaultColWidth="9" defaultRowHeight="15" x14ac:dyDescent="0.25"/>
  <cols>
    <col min="1" max="1" width="5.5703125" customWidth="1"/>
    <col min="2" max="2" width="13.5703125" customWidth="1"/>
    <col min="3" max="3" width="15.7109375" customWidth="1"/>
    <col min="4" max="4" width="26.28515625" bestFit="1" customWidth="1"/>
    <col min="5" max="5" width="10.28515625" customWidth="1"/>
    <col min="6" max="6" width="57.28515625" customWidth="1"/>
    <col min="7" max="7" width="20.140625" customWidth="1"/>
    <col min="8" max="8" width="12.7109375" customWidth="1"/>
    <col min="9" max="9" width="28.85546875" hidden="1" customWidth="1"/>
    <col min="10" max="10" width="21" bestFit="1" customWidth="1"/>
    <col min="11" max="11" width="20.140625" bestFit="1" customWidth="1"/>
    <col min="12" max="12" width="59.42578125" customWidth="1"/>
    <col min="13" max="13" width="8.7109375" customWidth="1"/>
    <col min="14" max="14" width="14.140625" customWidth="1"/>
  </cols>
  <sheetData>
    <row r="1" spans="1:15" x14ac:dyDescent="0.25">
      <c r="A1" s="7" t="s">
        <v>72</v>
      </c>
      <c r="B1" s="7" t="s">
        <v>73</v>
      </c>
      <c r="C1" s="7" t="s">
        <v>74</v>
      </c>
      <c r="D1" s="7" t="s">
        <v>75</v>
      </c>
      <c r="E1" s="7" t="s">
        <v>76</v>
      </c>
      <c r="F1" s="8" t="s">
        <v>2767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26" t="s">
        <v>2775</v>
      </c>
    </row>
    <row r="2" spans="1:15" x14ac:dyDescent="0.25">
      <c r="A2" s="9">
        <v>1</v>
      </c>
      <c r="B2" s="9" t="s">
        <v>85</v>
      </c>
      <c r="C2" s="9" t="s">
        <v>86</v>
      </c>
      <c r="D2" s="9" t="s">
        <v>2766</v>
      </c>
      <c r="E2" s="9" t="s">
        <v>87</v>
      </c>
      <c r="F2" s="9" t="s">
        <v>88</v>
      </c>
      <c r="G2" s="9" t="s">
        <v>38</v>
      </c>
      <c r="H2" s="9" t="s">
        <v>2768</v>
      </c>
      <c r="I2" s="9" t="s">
        <v>89</v>
      </c>
      <c r="J2" s="9" t="s">
        <v>2</v>
      </c>
      <c r="K2" s="9" t="s">
        <v>90</v>
      </c>
      <c r="L2" s="9" t="s">
        <v>91</v>
      </c>
      <c r="M2" s="9" t="s">
        <v>92</v>
      </c>
      <c r="N2" s="10">
        <v>15392</v>
      </c>
    </row>
    <row r="3" spans="1:15" x14ac:dyDescent="0.25">
      <c r="A3" s="9">
        <v>2</v>
      </c>
      <c r="B3" s="9" t="s">
        <v>85</v>
      </c>
      <c r="C3" s="9" t="s">
        <v>93</v>
      </c>
      <c r="D3" s="9" t="s">
        <v>2766</v>
      </c>
      <c r="E3" s="9" t="s">
        <v>94</v>
      </c>
      <c r="F3" s="9" t="s">
        <v>95</v>
      </c>
      <c r="G3" s="9" t="s">
        <v>25</v>
      </c>
      <c r="H3" s="9" t="s">
        <v>2768</v>
      </c>
      <c r="I3" s="9" t="s">
        <v>2</v>
      </c>
      <c r="J3" s="9" t="s">
        <v>2</v>
      </c>
      <c r="K3" s="9" t="s">
        <v>90</v>
      </c>
      <c r="L3" s="9" t="s">
        <v>91</v>
      </c>
      <c r="M3" s="9" t="s">
        <v>92</v>
      </c>
      <c r="N3" s="10">
        <v>15398</v>
      </c>
    </row>
    <row r="4" spans="1:15" x14ac:dyDescent="0.25">
      <c r="A4" s="9">
        <v>3</v>
      </c>
      <c r="B4" s="9" t="s">
        <v>96</v>
      </c>
      <c r="C4" s="9" t="s">
        <v>97</v>
      </c>
      <c r="D4" s="9" t="s">
        <v>98</v>
      </c>
      <c r="E4" s="9" t="s">
        <v>94</v>
      </c>
      <c r="F4" s="9" t="s">
        <v>99</v>
      </c>
      <c r="G4" s="9" t="s">
        <v>58</v>
      </c>
      <c r="H4" s="9" t="s">
        <v>2768</v>
      </c>
      <c r="I4" s="9" t="s">
        <v>2</v>
      </c>
      <c r="J4" s="9" t="s">
        <v>2</v>
      </c>
      <c r="K4" s="9" t="s">
        <v>90</v>
      </c>
      <c r="L4" s="9" t="s">
        <v>91</v>
      </c>
      <c r="M4" s="9" t="s">
        <v>92</v>
      </c>
      <c r="N4" s="10">
        <v>15395</v>
      </c>
    </row>
    <row r="5" spans="1:15" x14ac:dyDescent="0.25">
      <c r="A5" s="9">
        <v>4</v>
      </c>
      <c r="B5" s="9" t="s">
        <v>100</v>
      </c>
      <c r="C5" s="9" t="s">
        <v>101</v>
      </c>
      <c r="D5" s="9" t="s">
        <v>102</v>
      </c>
      <c r="E5" s="9" t="s">
        <v>2766</v>
      </c>
      <c r="F5" s="9" t="s">
        <v>103</v>
      </c>
      <c r="G5" s="9" t="s">
        <v>45</v>
      </c>
      <c r="H5" s="9" t="s">
        <v>61</v>
      </c>
      <c r="I5" s="9" t="s">
        <v>89</v>
      </c>
      <c r="J5" s="9" t="s">
        <v>2</v>
      </c>
      <c r="K5" s="9" t="s">
        <v>90</v>
      </c>
      <c r="L5" s="9" t="s">
        <v>91</v>
      </c>
      <c r="M5" s="9" t="s">
        <v>92</v>
      </c>
      <c r="N5" s="10">
        <v>15398</v>
      </c>
    </row>
    <row r="6" spans="1:15" x14ac:dyDescent="0.25">
      <c r="A6" s="9">
        <v>5</v>
      </c>
      <c r="B6" s="9" t="s">
        <v>100</v>
      </c>
      <c r="C6" s="9" t="s">
        <v>104</v>
      </c>
      <c r="D6" s="9" t="s">
        <v>105</v>
      </c>
      <c r="E6" s="9" t="s">
        <v>106</v>
      </c>
      <c r="F6" s="9" t="s">
        <v>107</v>
      </c>
      <c r="G6" s="9" t="s">
        <v>68</v>
      </c>
      <c r="H6" s="9" t="s">
        <v>2768</v>
      </c>
      <c r="I6" s="9" t="s">
        <v>5</v>
      </c>
      <c r="J6" s="9" t="s">
        <v>5</v>
      </c>
      <c r="K6" s="9" t="s">
        <v>90</v>
      </c>
      <c r="L6" s="9" t="s">
        <v>91</v>
      </c>
      <c r="M6" s="9" t="s">
        <v>92</v>
      </c>
      <c r="N6" s="10">
        <v>15410</v>
      </c>
    </row>
    <row r="7" spans="1:15" x14ac:dyDescent="0.25">
      <c r="A7" s="9">
        <v>6</v>
      </c>
      <c r="B7" s="9" t="s">
        <v>108</v>
      </c>
      <c r="C7" s="9" t="s">
        <v>109</v>
      </c>
      <c r="D7" s="9" t="s">
        <v>110</v>
      </c>
      <c r="E7" s="9" t="s">
        <v>106</v>
      </c>
      <c r="F7" s="9" t="s">
        <v>111</v>
      </c>
      <c r="G7" s="9" t="s">
        <v>42</v>
      </c>
      <c r="H7" s="9" t="s">
        <v>2768</v>
      </c>
      <c r="I7" s="9" t="s">
        <v>5</v>
      </c>
      <c r="J7" s="9" t="s">
        <v>5</v>
      </c>
      <c r="K7" s="9" t="s">
        <v>90</v>
      </c>
      <c r="L7" s="9" t="s">
        <v>91</v>
      </c>
      <c r="M7" s="9" t="s">
        <v>92</v>
      </c>
      <c r="N7" s="10">
        <v>15389</v>
      </c>
    </row>
    <row r="8" spans="1:15" x14ac:dyDescent="0.25">
      <c r="A8" s="9">
        <v>7</v>
      </c>
      <c r="B8" s="9" t="s">
        <v>112</v>
      </c>
      <c r="C8" s="9" t="s">
        <v>113</v>
      </c>
      <c r="D8" s="9" t="s">
        <v>114</v>
      </c>
      <c r="E8" s="9" t="s">
        <v>115</v>
      </c>
      <c r="F8" s="9" t="s">
        <v>116</v>
      </c>
      <c r="G8" s="9" t="s">
        <v>25</v>
      </c>
      <c r="H8" s="9" t="s">
        <v>2768</v>
      </c>
      <c r="I8" s="9" t="s">
        <v>5</v>
      </c>
      <c r="J8" s="9" t="s">
        <v>5</v>
      </c>
      <c r="K8" s="9" t="s">
        <v>90</v>
      </c>
      <c r="L8" s="9" t="s">
        <v>91</v>
      </c>
      <c r="M8" s="9" t="s">
        <v>92</v>
      </c>
      <c r="N8" s="10">
        <v>15385</v>
      </c>
    </row>
    <row r="9" spans="1:15" x14ac:dyDescent="0.25">
      <c r="A9" s="9">
        <v>8</v>
      </c>
      <c r="B9" s="9" t="s">
        <v>117</v>
      </c>
      <c r="C9" s="9" t="s">
        <v>118</v>
      </c>
      <c r="D9" s="9" t="s">
        <v>105</v>
      </c>
      <c r="E9" s="9" t="s">
        <v>119</v>
      </c>
      <c r="F9" s="9" t="s">
        <v>120</v>
      </c>
      <c r="G9" s="9" t="s">
        <v>41</v>
      </c>
      <c r="H9" s="9" t="s">
        <v>2768</v>
      </c>
      <c r="I9" s="9" t="s">
        <v>5</v>
      </c>
      <c r="J9" s="9" t="s">
        <v>5</v>
      </c>
      <c r="K9" s="9" t="s">
        <v>90</v>
      </c>
      <c r="L9" s="9" t="s">
        <v>91</v>
      </c>
      <c r="M9" s="9" t="s">
        <v>92</v>
      </c>
      <c r="N9" s="10">
        <v>15399</v>
      </c>
    </row>
    <row r="10" spans="1:15" x14ac:dyDescent="0.25">
      <c r="A10" s="9">
        <v>9</v>
      </c>
      <c r="B10" s="9" t="s">
        <v>121</v>
      </c>
      <c r="C10" s="9" t="s">
        <v>122</v>
      </c>
      <c r="D10" s="9" t="s">
        <v>2766</v>
      </c>
      <c r="E10" s="9" t="s">
        <v>115</v>
      </c>
      <c r="F10" s="9" t="s">
        <v>123</v>
      </c>
      <c r="G10" s="9" t="s">
        <v>62</v>
      </c>
      <c r="H10" s="9" t="s">
        <v>2768</v>
      </c>
      <c r="I10" s="9" t="s">
        <v>5</v>
      </c>
      <c r="J10" s="9" t="s">
        <v>5</v>
      </c>
      <c r="K10" s="9" t="s">
        <v>90</v>
      </c>
      <c r="L10" s="9" t="s">
        <v>91</v>
      </c>
      <c r="M10" s="9" t="s">
        <v>92</v>
      </c>
      <c r="N10" s="10">
        <v>15398</v>
      </c>
    </row>
    <row r="11" spans="1:15" x14ac:dyDescent="0.25">
      <c r="A11" s="9">
        <v>10</v>
      </c>
      <c r="B11" s="9" t="s">
        <v>124</v>
      </c>
      <c r="C11" s="9" t="s">
        <v>104</v>
      </c>
      <c r="D11" s="9" t="s">
        <v>125</v>
      </c>
      <c r="E11" s="9" t="s">
        <v>126</v>
      </c>
      <c r="F11" s="9" t="s">
        <v>127</v>
      </c>
      <c r="G11" s="9" t="s">
        <v>19</v>
      </c>
      <c r="H11" s="9" t="s">
        <v>2768</v>
      </c>
      <c r="I11" s="9" t="s">
        <v>5</v>
      </c>
      <c r="J11" s="9" t="s">
        <v>5</v>
      </c>
      <c r="K11" s="9" t="s">
        <v>90</v>
      </c>
      <c r="L11" s="9" t="s">
        <v>91</v>
      </c>
      <c r="M11" s="9" t="s">
        <v>92</v>
      </c>
      <c r="N11" s="10">
        <v>15387</v>
      </c>
    </row>
    <row r="12" spans="1:15" x14ac:dyDescent="0.25">
      <c r="A12" s="9">
        <v>11</v>
      </c>
      <c r="B12" s="9" t="s">
        <v>124</v>
      </c>
      <c r="C12" s="9" t="s">
        <v>128</v>
      </c>
      <c r="D12" s="9" t="s">
        <v>129</v>
      </c>
      <c r="E12" s="9" t="s">
        <v>130</v>
      </c>
      <c r="F12" s="9" t="s">
        <v>131</v>
      </c>
      <c r="G12" s="9" t="s">
        <v>67</v>
      </c>
      <c r="H12" s="9" t="s">
        <v>2768</v>
      </c>
      <c r="I12" s="9" t="s">
        <v>5</v>
      </c>
      <c r="J12" s="9" t="s">
        <v>5</v>
      </c>
      <c r="K12" s="9" t="s">
        <v>90</v>
      </c>
      <c r="L12" s="9" t="s">
        <v>91</v>
      </c>
      <c r="M12" s="9" t="s">
        <v>92</v>
      </c>
      <c r="N12" s="10">
        <v>15392</v>
      </c>
    </row>
    <row r="13" spans="1:15" x14ac:dyDescent="0.25">
      <c r="A13" s="9">
        <v>12</v>
      </c>
      <c r="B13" s="9" t="s">
        <v>132</v>
      </c>
      <c r="C13" s="9" t="s">
        <v>133</v>
      </c>
      <c r="D13" s="9" t="s">
        <v>134</v>
      </c>
      <c r="E13" s="9" t="s">
        <v>135</v>
      </c>
      <c r="F13" s="9" t="s">
        <v>136</v>
      </c>
      <c r="G13" s="9" t="s">
        <v>40</v>
      </c>
      <c r="H13" s="9" t="s">
        <v>2768</v>
      </c>
      <c r="I13" s="9" t="s">
        <v>89</v>
      </c>
      <c r="J13" s="9" t="s">
        <v>2</v>
      </c>
      <c r="K13" s="9" t="s">
        <v>90</v>
      </c>
      <c r="L13" s="9" t="s">
        <v>91</v>
      </c>
      <c r="M13" s="9" t="s">
        <v>92</v>
      </c>
      <c r="N13" s="10">
        <v>15399</v>
      </c>
    </row>
    <row r="14" spans="1:15" x14ac:dyDescent="0.25">
      <c r="A14" s="9">
        <v>13</v>
      </c>
      <c r="B14" s="9" t="s">
        <v>137</v>
      </c>
      <c r="C14" s="9" t="s">
        <v>138</v>
      </c>
      <c r="D14" s="9" t="s">
        <v>139</v>
      </c>
      <c r="E14" s="9" t="s">
        <v>87</v>
      </c>
      <c r="F14" s="9" t="s">
        <v>140</v>
      </c>
      <c r="G14" s="9" t="s">
        <v>65</v>
      </c>
      <c r="H14" s="9" t="s">
        <v>2768</v>
      </c>
      <c r="I14" s="9" t="s">
        <v>2</v>
      </c>
      <c r="J14" s="9" t="s">
        <v>2</v>
      </c>
      <c r="K14" s="9" t="s">
        <v>90</v>
      </c>
      <c r="L14" s="9" t="s">
        <v>91</v>
      </c>
      <c r="M14" s="9" t="s">
        <v>92</v>
      </c>
      <c r="N14" s="10">
        <v>15397</v>
      </c>
    </row>
    <row r="15" spans="1:15" x14ac:dyDescent="0.25">
      <c r="A15" s="9">
        <v>14</v>
      </c>
      <c r="B15" s="9" t="s">
        <v>141</v>
      </c>
      <c r="C15" s="9" t="s">
        <v>142</v>
      </c>
      <c r="D15" s="9" t="s">
        <v>2766</v>
      </c>
      <c r="E15" s="9" t="s">
        <v>126</v>
      </c>
      <c r="F15" s="9" t="s">
        <v>143</v>
      </c>
      <c r="G15" s="9" t="s">
        <v>25</v>
      </c>
      <c r="H15" s="9" t="s">
        <v>2768</v>
      </c>
      <c r="I15" s="9" t="s">
        <v>2</v>
      </c>
      <c r="J15" s="9" t="s">
        <v>2</v>
      </c>
      <c r="K15" s="9" t="s">
        <v>90</v>
      </c>
      <c r="L15" s="9" t="s">
        <v>91</v>
      </c>
      <c r="M15" s="9" t="s">
        <v>92</v>
      </c>
      <c r="N15" s="10">
        <v>15395</v>
      </c>
    </row>
    <row r="16" spans="1:15" x14ac:dyDescent="0.25">
      <c r="A16" s="9">
        <v>15</v>
      </c>
      <c r="B16" s="9" t="s">
        <v>144</v>
      </c>
      <c r="C16" s="9" t="s">
        <v>145</v>
      </c>
      <c r="D16" s="9" t="s">
        <v>146</v>
      </c>
      <c r="E16" s="9" t="s">
        <v>147</v>
      </c>
      <c r="F16" s="9" t="s">
        <v>148</v>
      </c>
      <c r="G16" s="9" t="s">
        <v>13</v>
      </c>
      <c r="H16" s="9" t="s">
        <v>2768</v>
      </c>
      <c r="I16" s="9" t="s">
        <v>2759</v>
      </c>
      <c r="J16" s="9" t="s">
        <v>2759</v>
      </c>
      <c r="K16" s="9" t="s">
        <v>90</v>
      </c>
      <c r="L16" s="9" t="s">
        <v>149</v>
      </c>
      <c r="M16" s="9" t="s">
        <v>92</v>
      </c>
      <c r="N16" s="11">
        <v>15390</v>
      </c>
    </row>
    <row r="17" spans="1:14" x14ac:dyDescent="0.25">
      <c r="A17" s="9">
        <v>16</v>
      </c>
      <c r="B17" s="9" t="s">
        <v>150</v>
      </c>
      <c r="C17" s="9" t="s">
        <v>151</v>
      </c>
      <c r="D17" s="9" t="s">
        <v>152</v>
      </c>
      <c r="E17" s="9" t="s">
        <v>2766</v>
      </c>
      <c r="F17" s="9" t="s">
        <v>153</v>
      </c>
      <c r="G17" s="9" t="s">
        <v>40</v>
      </c>
      <c r="H17" s="9" t="s">
        <v>2768</v>
      </c>
      <c r="I17" s="9" t="s">
        <v>154</v>
      </c>
      <c r="J17" s="9" t="s">
        <v>6</v>
      </c>
      <c r="K17" s="9" t="s">
        <v>90</v>
      </c>
      <c r="L17" s="9" t="s">
        <v>149</v>
      </c>
      <c r="M17" s="9" t="s">
        <v>92</v>
      </c>
      <c r="N17" s="11">
        <v>15492</v>
      </c>
    </row>
    <row r="18" spans="1:14" x14ac:dyDescent="0.25">
      <c r="A18" s="9">
        <v>17</v>
      </c>
      <c r="B18" s="9" t="s">
        <v>155</v>
      </c>
      <c r="C18" s="9" t="s">
        <v>156</v>
      </c>
      <c r="D18" s="9" t="s">
        <v>157</v>
      </c>
      <c r="E18" s="9" t="s">
        <v>2766</v>
      </c>
      <c r="F18" s="9" t="s">
        <v>158</v>
      </c>
      <c r="G18" s="9" t="s">
        <v>23</v>
      </c>
      <c r="H18" s="9" t="s">
        <v>2768</v>
      </c>
      <c r="I18" s="9" t="s">
        <v>2759</v>
      </c>
      <c r="J18" s="9" t="s">
        <v>2759</v>
      </c>
      <c r="K18" s="9" t="s">
        <v>90</v>
      </c>
      <c r="L18" s="9" t="s">
        <v>149</v>
      </c>
      <c r="M18" s="9" t="s">
        <v>92</v>
      </c>
      <c r="N18" s="11">
        <v>15382</v>
      </c>
    </row>
    <row r="19" spans="1:14" x14ac:dyDescent="0.25">
      <c r="A19" s="9">
        <v>18</v>
      </c>
      <c r="B19" s="9" t="s">
        <v>159</v>
      </c>
      <c r="C19" s="9" t="s">
        <v>156</v>
      </c>
      <c r="D19" s="9" t="s">
        <v>160</v>
      </c>
      <c r="E19" s="9" t="s">
        <v>161</v>
      </c>
      <c r="F19" s="9" t="s">
        <v>162</v>
      </c>
      <c r="G19" s="9" t="s">
        <v>69</v>
      </c>
      <c r="H19" s="9" t="s">
        <v>2768</v>
      </c>
      <c r="I19" s="9" t="s">
        <v>5</v>
      </c>
      <c r="J19" s="9" t="s">
        <v>5</v>
      </c>
      <c r="K19" s="9" t="s">
        <v>90</v>
      </c>
      <c r="L19" s="9" t="s">
        <v>91</v>
      </c>
      <c r="M19" s="9" t="s">
        <v>92</v>
      </c>
      <c r="N19" s="10">
        <v>15389</v>
      </c>
    </row>
    <row r="20" spans="1:14" x14ac:dyDescent="0.25">
      <c r="A20" s="9">
        <v>19</v>
      </c>
      <c r="B20" s="9" t="s">
        <v>163</v>
      </c>
      <c r="C20" s="9" t="s">
        <v>164</v>
      </c>
      <c r="D20" s="9" t="s">
        <v>165</v>
      </c>
      <c r="E20" s="9" t="s">
        <v>166</v>
      </c>
      <c r="F20" s="9" t="s">
        <v>167</v>
      </c>
      <c r="G20" s="9" t="s">
        <v>66</v>
      </c>
      <c r="H20" s="9" t="s">
        <v>2768</v>
      </c>
      <c r="I20" s="9" t="s">
        <v>5</v>
      </c>
      <c r="J20" s="9" t="s">
        <v>5</v>
      </c>
      <c r="K20" s="9" t="s">
        <v>168</v>
      </c>
      <c r="L20" s="9" t="s">
        <v>91</v>
      </c>
      <c r="M20" s="9" t="s">
        <v>92</v>
      </c>
      <c r="N20" s="10">
        <v>15383</v>
      </c>
    </row>
    <row r="21" spans="1:14" x14ac:dyDescent="0.25">
      <c r="A21" s="9">
        <v>20</v>
      </c>
      <c r="B21" s="9" t="s">
        <v>169</v>
      </c>
      <c r="C21" s="9" t="s">
        <v>170</v>
      </c>
      <c r="D21" s="9" t="s">
        <v>171</v>
      </c>
      <c r="E21" s="9" t="s">
        <v>166</v>
      </c>
      <c r="F21" s="9" t="s">
        <v>172</v>
      </c>
      <c r="G21" s="9" t="s">
        <v>40</v>
      </c>
      <c r="H21" s="9" t="s">
        <v>2768</v>
      </c>
      <c r="I21" s="9" t="s">
        <v>5</v>
      </c>
      <c r="J21" s="9" t="s">
        <v>5</v>
      </c>
      <c r="K21" s="9" t="s">
        <v>90</v>
      </c>
      <c r="L21" s="9" t="s">
        <v>91</v>
      </c>
      <c r="M21" s="9" t="s">
        <v>92</v>
      </c>
      <c r="N21" s="10">
        <v>15392</v>
      </c>
    </row>
    <row r="22" spans="1:14" x14ac:dyDescent="0.25">
      <c r="A22" s="9">
        <v>21</v>
      </c>
      <c r="B22" s="9" t="s">
        <v>169</v>
      </c>
      <c r="C22" s="9" t="s">
        <v>173</v>
      </c>
      <c r="D22" s="9" t="s">
        <v>152</v>
      </c>
      <c r="E22" s="9" t="s">
        <v>106</v>
      </c>
      <c r="F22" s="9" t="s">
        <v>174</v>
      </c>
      <c r="G22" s="9" t="s">
        <v>71</v>
      </c>
      <c r="H22" s="9" t="s">
        <v>2768</v>
      </c>
      <c r="I22" s="9" t="s">
        <v>175</v>
      </c>
      <c r="J22" s="9" t="s">
        <v>2</v>
      </c>
      <c r="K22" s="9" t="s">
        <v>90</v>
      </c>
      <c r="L22" s="9" t="s">
        <v>176</v>
      </c>
      <c r="M22" s="9" t="s">
        <v>92</v>
      </c>
      <c r="N22" s="10">
        <v>15392</v>
      </c>
    </row>
    <row r="23" spans="1:14" x14ac:dyDescent="0.25">
      <c r="A23" s="9">
        <v>22</v>
      </c>
      <c r="B23" s="9" t="s">
        <v>169</v>
      </c>
      <c r="C23" s="9" t="s">
        <v>173</v>
      </c>
      <c r="D23" s="9" t="s">
        <v>177</v>
      </c>
      <c r="E23" s="9" t="s">
        <v>106</v>
      </c>
      <c r="F23" s="9" t="s">
        <v>178</v>
      </c>
      <c r="G23" s="9" t="s">
        <v>43</v>
      </c>
      <c r="H23" s="9" t="s">
        <v>2768</v>
      </c>
      <c r="I23" s="9" t="s">
        <v>175</v>
      </c>
      <c r="J23" s="9" t="s">
        <v>2</v>
      </c>
      <c r="K23" s="9" t="s">
        <v>90</v>
      </c>
      <c r="L23" s="9" t="s">
        <v>176</v>
      </c>
      <c r="M23" s="9" t="s">
        <v>92</v>
      </c>
      <c r="N23" s="10">
        <v>15393</v>
      </c>
    </row>
    <row r="24" spans="1:14" x14ac:dyDescent="0.25">
      <c r="A24" s="9">
        <v>23</v>
      </c>
      <c r="B24" s="9" t="s">
        <v>179</v>
      </c>
      <c r="C24" s="9" t="s">
        <v>109</v>
      </c>
      <c r="D24" s="9" t="s">
        <v>180</v>
      </c>
      <c r="E24" s="9" t="s">
        <v>181</v>
      </c>
      <c r="F24" s="9" t="s">
        <v>182</v>
      </c>
      <c r="G24" s="9" t="s">
        <v>39</v>
      </c>
      <c r="H24" s="9" t="s">
        <v>2768</v>
      </c>
      <c r="I24" s="9" t="s">
        <v>2759</v>
      </c>
      <c r="J24" s="9" t="s">
        <v>2759</v>
      </c>
      <c r="K24" s="9" t="s">
        <v>183</v>
      </c>
      <c r="L24" s="9" t="s">
        <v>91</v>
      </c>
      <c r="M24" s="9" t="s">
        <v>92</v>
      </c>
      <c r="N24" s="10">
        <v>15395</v>
      </c>
    </row>
    <row r="25" spans="1:14" x14ac:dyDescent="0.25">
      <c r="A25" s="9">
        <v>24</v>
      </c>
      <c r="B25" s="9" t="s">
        <v>179</v>
      </c>
      <c r="C25" s="9" t="s">
        <v>156</v>
      </c>
      <c r="D25" s="9" t="s">
        <v>184</v>
      </c>
      <c r="E25" s="9" t="s">
        <v>2766</v>
      </c>
      <c r="F25" s="9" t="s">
        <v>185</v>
      </c>
      <c r="G25" s="9" t="s">
        <v>50</v>
      </c>
      <c r="H25" s="9" t="s">
        <v>2768</v>
      </c>
      <c r="I25" s="9" t="s">
        <v>89</v>
      </c>
      <c r="J25" s="9" t="s">
        <v>2</v>
      </c>
      <c r="K25" s="9" t="s">
        <v>90</v>
      </c>
      <c r="L25" s="9" t="s">
        <v>91</v>
      </c>
      <c r="M25" s="9" t="s">
        <v>92</v>
      </c>
      <c r="N25" s="10">
        <v>15400</v>
      </c>
    </row>
    <row r="26" spans="1:14" x14ac:dyDescent="0.25">
      <c r="A26" s="9">
        <v>25</v>
      </c>
      <c r="B26" s="9" t="s">
        <v>186</v>
      </c>
      <c r="C26" s="9" t="s">
        <v>187</v>
      </c>
      <c r="D26" s="9" t="s">
        <v>188</v>
      </c>
      <c r="E26" s="9" t="s">
        <v>2766</v>
      </c>
      <c r="F26" s="9" t="s">
        <v>189</v>
      </c>
      <c r="G26" s="9" t="s">
        <v>32</v>
      </c>
      <c r="H26" s="9" t="s">
        <v>2768</v>
      </c>
      <c r="I26" s="9" t="s">
        <v>190</v>
      </c>
      <c r="J26" s="9" t="s">
        <v>191</v>
      </c>
      <c r="K26" s="9" t="s">
        <v>90</v>
      </c>
      <c r="L26" s="9" t="s">
        <v>192</v>
      </c>
      <c r="M26" s="9" t="s">
        <v>92</v>
      </c>
      <c r="N26" s="10">
        <v>15766</v>
      </c>
    </row>
    <row r="27" spans="1:14" x14ac:dyDescent="0.25">
      <c r="A27" s="9">
        <v>26</v>
      </c>
      <c r="B27" s="9" t="s">
        <v>193</v>
      </c>
      <c r="C27" s="9" t="s">
        <v>194</v>
      </c>
      <c r="D27" s="9" t="s">
        <v>2766</v>
      </c>
      <c r="E27" s="9" t="s">
        <v>195</v>
      </c>
      <c r="F27" s="9" t="s">
        <v>196</v>
      </c>
      <c r="G27" s="9" t="s">
        <v>64</v>
      </c>
      <c r="H27" s="9" t="s">
        <v>2768</v>
      </c>
      <c r="I27" s="9" t="s">
        <v>5</v>
      </c>
      <c r="J27" s="9" t="s">
        <v>5</v>
      </c>
      <c r="K27" s="9" t="s">
        <v>90</v>
      </c>
      <c r="L27" s="9" t="s">
        <v>91</v>
      </c>
      <c r="M27" s="9" t="s">
        <v>92</v>
      </c>
      <c r="N27" s="10">
        <v>15396</v>
      </c>
    </row>
    <row r="28" spans="1:14" x14ac:dyDescent="0.25">
      <c r="A28" s="9">
        <v>27</v>
      </c>
      <c r="B28" s="9" t="s">
        <v>197</v>
      </c>
      <c r="C28" s="9" t="s">
        <v>198</v>
      </c>
      <c r="D28" s="9" t="s">
        <v>199</v>
      </c>
      <c r="E28" s="9" t="s">
        <v>200</v>
      </c>
      <c r="F28" s="9" t="s">
        <v>201</v>
      </c>
      <c r="G28" s="9" t="s">
        <v>26</v>
      </c>
      <c r="H28" s="9" t="s">
        <v>43</v>
      </c>
      <c r="I28" s="9" t="s">
        <v>5</v>
      </c>
      <c r="J28" s="9" t="s">
        <v>5</v>
      </c>
      <c r="K28" s="9" t="s">
        <v>90</v>
      </c>
      <c r="L28" s="9" t="s">
        <v>91</v>
      </c>
      <c r="M28" s="9" t="s">
        <v>92</v>
      </c>
      <c r="N28" s="10">
        <v>15392</v>
      </c>
    </row>
    <row r="29" spans="1:14" x14ac:dyDescent="0.25">
      <c r="A29" s="9">
        <v>28</v>
      </c>
      <c r="B29" s="9" t="s">
        <v>202</v>
      </c>
      <c r="C29" s="9" t="s">
        <v>104</v>
      </c>
      <c r="D29" s="9" t="s">
        <v>203</v>
      </c>
      <c r="E29" s="9" t="s">
        <v>204</v>
      </c>
      <c r="F29" s="9" t="s">
        <v>205</v>
      </c>
      <c r="G29" s="9" t="s">
        <v>32</v>
      </c>
      <c r="H29" s="9" t="s">
        <v>2768</v>
      </c>
      <c r="I29" s="9" t="s">
        <v>5</v>
      </c>
      <c r="J29" s="9" t="s">
        <v>5</v>
      </c>
      <c r="K29" s="9" t="s">
        <v>90</v>
      </c>
      <c r="L29" s="9" t="s">
        <v>91</v>
      </c>
      <c r="M29" s="9" t="s">
        <v>92</v>
      </c>
      <c r="N29" s="10">
        <v>15395</v>
      </c>
    </row>
    <row r="30" spans="1:14" x14ac:dyDescent="0.25">
      <c r="A30" s="9">
        <v>29</v>
      </c>
      <c r="B30" s="9" t="s">
        <v>206</v>
      </c>
      <c r="C30" s="9" t="s">
        <v>207</v>
      </c>
      <c r="D30" s="9" t="s">
        <v>208</v>
      </c>
      <c r="E30" s="9" t="s">
        <v>209</v>
      </c>
      <c r="F30" s="9" t="s">
        <v>210</v>
      </c>
      <c r="G30" s="9" t="s">
        <v>59</v>
      </c>
      <c r="H30" s="9" t="s">
        <v>71</v>
      </c>
      <c r="I30" s="9" t="s">
        <v>5</v>
      </c>
      <c r="J30" s="9" t="s">
        <v>5</v>
      </c>
      <c r="K30" s="9" t="s">
        <v>90</v>
      </c>
      <c r="L30" s="9" t="s">
        <v>91</v>
      </c>
      <c r="M30" s="9" t="s">
        <v>92</v>
      </c>
      <c r="N30" s="10">
        <v>15381</v>
      </c>
    </row>
    <row r="31" spans="1:14" x14ac:dyDescent="0.25">
      <c r="A31" s="9">
        <v>30</v>
      </c>
      <c r="B31" s="9" t="s">
        <v>206</v>
      </c>
      <c r="C31" s="9" t="s">
        <v>198</v>
      </c>
      <c r="D31" s="9" t="s">
        <v>211</v>
      </c>
      <c r="E31" s="9" t="s">
        <v>135</v>
      </c>
      <c r="F31" s="9" t="s">
        <v>212</v>
      </c>
      <c r="G31" s="9" t="s">
        <v>9</v>
      </c>
      <c r="H31" s="9" t="s">
        <v>2768</v>
      </c>
      <c r="I31" s="9" t="s">
        <v>213</v>
      </c>
      <c r="J31" s="9" t="s">
        <v>4</v>
      </c>
      <c r="K31" s="9" t="s">
        <v>90</v>
      </c>
      <c r="L31" s="9" t="s">
        <v>176</v>
      </c>
      <c r="M31" s="9" t="s">
        <v>92</v>
      </c>
      <c r="N31" s="10">
        <v>15391</v>
      </c>
    </row>
    <row r="32" spans="1:14" x14ac:dyDescent="0.25">
      <c r="A32" s="9">
        <v>31</v>
      </c>
      <c r="B32" s="9" t="s">
        <v>206</v>
      </c>
      <c r="C32" s="9" t="s">
        <v>104</v>
      </c>
      <c r="D32" s="9" t="s">
        <v>214</v>
      </c>
      <c r="E32" s="9" t="s">
        <v>215</v>
      </c>
      <c r="F32" s="9" t="s">
        <v>216</v>
      </c>
      <c r="G32" s="9" t="s">
        <v>16</v>
      </c>
      <c r="H32" s="9" t="s">
        <v>2768</v>
      </c>
      <c r="I32" s="9" t="s">
        <v>175</v>
      </c>
      <c r="J32" s="9" t="s">
        <v>2</v>
      </c>
      <c r="K32" s="9" t="s">
        <v>90</v>
      </c>
      <c r="L32" s="9" t="s">
        <v>91</v>
      </c>
      <c r="M32" s="9" t="s">
        <v>92</v>
      </c>
      <c r="N32" s="10">
        <v>15393</v>
      </c>
    </row>
    <row r="33" spans="1:14" x14ac:dyDescent="0.25">
      <c r="A33" s="9">
        <v>32</v>
      </c>
      <c r="B33" s="9" t="s">
        <v>217</v>
      </c>
      <c r="C33" s="9" t="s">
        <v>109</v>
      </c>
      <c r="D33" s="9" t="s">
        <v>152</v>
      </c>
      <c r="E33" s="9" t="s">
        <v>87</v>
      </c>
      <c r="F33" s="9" t="s">
        <v>218</v>
      </c>
      <c r="G33" s="9" t="s">
        <v>39</v>
      </c>
      <c r="H33" s="9" t="s">
        <v>2768</v>
      </c>
      <c r="I33" s="9" t="s">
        <v>175</v>
      </c>
      <c r="J33" s="9" t="s">
        <v>2</v>
      </c>
      <c r="K33" s="9" t="s">
        <v>90</v>
      </c>
      <c r="L33" s="9" t="s">
        <v>176</v>
      </c>
      <c r="M33" s="9" t="s">
        <v>92</v>
      </c>
      <c r="N33" s="10">
        <v>15391</v>
      </c>
    </row>
    <row r="34" spans="1:14" x14ac:dyDescent="0.25">
      <c r="A34" s="9">
        <v>33</v>
      </c>
      <c r="B34" s="9" t="s">
        <v>219</v>
      </c>
      <c r="C34" s="9" t="s">
        <v>173</v>
      </c>
      <c r="D34" s="9" t="s">
        <v>220</v>
      </c>
      <c r="E34" s="9" t="s">
        <v>221</v>
      </c>
      <c r="F34" s="9" t="s">
        <v>222</v>
      </c>
      <c r="G34" s="9" t="s">
        <v>40</v>
      </c>
      <c r="H34" s="9" t="s">
        <v>2768</v>
      </c>
      <c r="I34" s="9" t="s">
        <v>175</v>
      </c>
      <c r="J34" s="9" t="s">
        <v>2</v>
      </c>
      <c r="K34" s="9" t="s">
        <v>90</v>
      </c>
      <c r="L34" s="9" t="s">
        <v>91</v>
      </c>
      <c r="M34" s="9" t="s">
        <v>92</v>
      </c>
      <c r="N34" s="10">
        <v>15401</v>
      </c>
    </row>
    <row r="35" spans="1:14" x14ac:dyDescent="0.25">
      <c r="A35" s="9">
        <v>34</v>
      </c>
      <c r="B35" s="9" t="s">
        <v>223</v>
      </c>
      <c r="C35" s="9" t="s">
        <v>104</v>
      </c>
      <c r="D35" s="9" t="s">
        <v>224</v>
      </c>
      <c r="E35" s="9" t="s">
        <v>225</v>
      </c>
      <c r="F35" s="9" t="s">
        <v>226</v>
      </c>
      <c r="G35" s="9" t="s">
        <v>39</v>
      </c>
      <c r="H35" s="9" t="s">
        <v>2768</v>
      </c>
      <c r="I35" s="9" t="s">
        <v>227</v>
      </c>
      <c r="J35" s="9" t="s">
        <v>2758</v>
      </c>
      <c r="K35" s="9" t="s">
        <v>90</v>
      </c>
      <c r="L35" s="9" t="s">
        <v>149</v>
      </c>
      <c r="M35" s="9" t="s">
        <v>92</v>
      </c>
      <c r="N35" s="11">
        <v>15382</v>
      </c>
    </row>
    <row r="36" spans="1:14" x14ac:dyDescent="0.25">
      <c r="A36" s="19">
        <v>35</v>
      </c>
      <c r="B36" s="19" t="s">
        <v>228</v>
      </c>
      <c r="C36" s="19" t="s">
        <v>156</v>
      </c>
      <c r="D36" s="19" t="s">
        <v>229</v>
      </c>
      <c r="E36" s="9" t="s">
        <v>225</v>
      </c>
      <c r="F36" s="9" t="s">
        <v>230</v>
      </c>
      <c r="G36" s="9" t="s">
        <v>38</v>
      </c>
      <c r="H36" s="9" t="s">
        <v>2768</v>
      </c>
      <c r="I36" s="9" t="s">
        <v>5</v>
      </c>
      <c r="J36" s="9" t="s">
        <v>5</v>
      </c>
      <c r="K36" s="9" t="s">
        <v>90</v>
      </c>
      <c r="L36" s="9" t="s">
        <v>91</v>
      </c>
      <c r="M36" s="9" t="s">
        <v>92</v>
      </c>
      <c r="N36" s="10">
        <v>15392</v>
      </c>
    </row>
    <row r="37" spans="1:14" x14ac:dyDescent="0.25">
      <c r="A37" s="9">
        <v>36</v>
      </c>
      <c r="B37" s="9" t="s">
        <v>231</v>
      </c>
      <c r="C37" s="9" t="s">
        <v>104</v>
      </c>
      <c r="D37" s="9" t="s">
        <v>232</v>
      </c>
      <c r="E37" s="9" t="s">
        <v>2766</v>
      </c>
      <c r="F37" s="9" t="s">
        <v>233</v>
      </c>
      <c r="G37" s="9" t="s">
        <v>24</v>
      </c>
      <c r="H37" s="9" t="s">
        <v>2768</v>
      </c>
      <c r="I37" s="9" t="s">
        <v>89</v>
      </c>
      <c r="J37" s="9" t="s">
        <v>2</v>
      </c>
      <c r="K37" s="9" t="s">
        <v>90</v>
      </c>
      <c r="L37" s="9" t="s">
        <v>91</v>
      </c>
      <c r="M37" s="9" t="s">
        <v>92</v>
      </c>
      <c r="N37" s="10">
        <v>15397</v>
      </c>
    </row>
    <row r="38" spans="1:14" x14ac:dyDescent="0.25">
      <c r="A38" s="9">
        <v>37</v>
      </c>
      <c r="B38" s="9" t="s">
        <v>234</v>
      </c>
      <c r="C38" s="9" t="s">
        <v>101</v>
      </c>
      <c r="D38" s="9" t="s">
        <v>235</v>
      </c>
      <c r="E38" s="9" t="s">
        <v>215</v>
      </c>
      <c r="F38" s="9" t="s">
        <v>236</v>
      </c>
      <c r="G38" s="9" t="s">
        <v>61</v>
      </c>
      <c r="H38" s="9" t="s">
        <v>39</v>
      </c>
      <c r="I38" s="9" t="s">
        <v>2759</v>
      </c>
      <c r="J38" s="9" t="s">
        <v>2759</v>
      </c>
      <c r="K38" s="9" t="s">
        <v>90</v>
      </c>
      <c r="L38" s="9" t="s">
        <v>149</v>
      </c>
      <c r="M38" s="9" t="s">
        <v>92</v>
      </c>
      <c r="N38" s="11">
        <v>15394</v>
      </c>
    </row>
    <row r="39" spans="1:14" x14ac:dyDescent="0.25">
      <c r="A39" s="9">
        <v>38</v>
      </c>
      <c r="B39" s="9" t="s">
        <v>237</v>
      </c>
      <c r="C39" s="9" t="s">
        <v>118</v>
      </c>
      <c r="D39" s="9" t="s">
        <v>125</v>
      </c>
      <c r="E39" s="9" t="s">
        <v>195</v>
      </c>
      <c r="F39" s="9" t="s">
        <v>238</v>
      </c>
      <c r="G39" s="9" t="s">
        <v>61</v>
      </c>
      <c r="H39" s="9" t="s">
        <v>2768</v>
      </c>
      <c r="I39" s="9" t="s">
        <v>175</v>
      </c>
      <c r="J39" s="9" t="s">
        <v>2</v>
      </c>
      <c r="K39" s="9" t="s">
        <v>90</v>
      </c>
      <c r="L39" s="9" t="s">
        <v>176</v>
      </c>
      <c r="M39" s="9" t="s">
        <v>92</v>
      </c>
      <c r="N39" s="10">
        <v>15390</v>
      </c>
    </row>
    <row r="40" spans="1:14" x14ac:dyDescent="0.25">
      <c r="A40" s="9">
        <v>39</v>
      </c>
      <c r="B40" s="9" t="s">
        <v>237</v>
      </c>
      <c r="C40" s="9" t="s">
        <v>104</v>
      </c>
      <c r="D40" s="9" t="s">
        <v>160</v>
      </c>
      <c r="E40" s="9" t="s">
        <v>225</v>
      </c>
      <c r="F40" s="9" t="s">
        <v>239</v>
      </c>
      <c r="G40" s="9" t="s">
        <v>61</v>
      </c>
      <c r="H40" s="9" t="s">
        <v>39</v>
      </c>
      <c r="I40" s="9" t="s">
        <v>175</v>
      </c>
      <c r="J40" s="9" t="s">
        <v>2</v>
      </c>
      <c r="K40" s="9" t="s">
        <v>90</v>
      </c>
      <c r="L40" s="9" t="s">
        <v>91</v>
      </c>
      <c r="M40" s="9" t="s">
        <v>92</v>
      </c>
      <c r="N40" s="10">
        <v>15394</v>
      </c>
    </row>
    <row r="41" spans="1:14" x14ac:dyDescent="0.25">
      <c r="A41" s="9">
        <v>40</v>
      </c>
      <c r="B41" s="9" t="s">
        <v>240</v>
      </c>
      <c r="C41" s="9" t="s">
        <v>207</v>
      </c>
      <c r="D41" s="9" t="s">
        <v>241</v>
      </c>
      <c r="E41" s="9" t="s">
        <v>126</v>
      </c>
      <c r="F41" s="9" t="s">
        <v>242</v>
      </c>
      <c r="G41" s="9" t="s">
        <v>45</v>
      </c>
      <c r="H41" s="9" t="s">
        <v>64</v>
      </c>
      <c r="I41" s="9" t="s">
        <v>5</v>
      </c>
      <c r="J41" s="9" t="s">
        <v>5</v>
      </c>
      <c r="K41" s="9" t="s">
        <v>90</v>
      </c>
      <c r="L41" s="9" t="s">
        <v>91</v>
      </c>
      <c r="M41" s="9" t="s">
        <v>92</v>
      </c>
      <c r="N41" s="10">
        <v>15398</v>
      </c>
    </row>
    <row r="42" spans="1:14" x14ac:dyDescent="0.25">
      <c r="A42" s="9">
        <v>41</v>
      </c>
      <c r="B42" s="9" t="s">
        <v>243</v>
      </c>
      <c r="C42" s="9" t="s">
        <v>244</v>
      </c>
      <c r="D42" s="9" t="s">
        <v>105</v>
      </c>
      <c r="E42" s="9" t="s">
        <v>245</v>
      </c>
      <c r="F42" s="9" t="s">
        <v>246</v>
      </c>
      <c r="G42" s="9" t="s">
        <v>65</v>
      </c>
      <c r="H42" s="9" t="s">
        <v>2768</v>
      </c>
      <c r="I42" s="9" t="s">
        <v>5</v>
      </c>
      <c r="J42" s="9" t="s">
        <v>5</v>
      </c>
      <c r="K42" s="9" t="s">
        <v>90</v>
      </c>
      <c r="L42" s="9" t="s">
        <v>91</v>
      </c>
      <c r="M42" s="9" t="s">
        <v>92</v>
      </c>
      <c r="N42" s="10">
        <v>15392</v>
      </c>
    </row>
    <row r="43" spans="1:14" x14ac:dyDescent="0.25">
      <c r="A43" s="9">
        <v>42</v>
      </c>
      <c r="B43" s="9" t="s">
        <v>247</v>
      </c>
      <c r="C43" s="9" t="s">
        <v>248</v>
      </c>
      <c r="D43" s="9" t="s">
        <v>2766</v>
      </c>
      <c r="E43" s="9" t="s">
        <v>2766</v>
      </c>
      <c r="F43" s="9" t="s">
        <v>249</v>
      </c>
      <c r="G43" s="9" t="s">
        <v>41</v>
      </c>
      <c r="H43" s="9" t="s">
        <v>2768</v>
      </c>
      <c r="I43" s="9" t="s">
        <v>250</v>
      </c>
      <c r="J43" s="9" t="s">
        <v>191</v>
      </c>
      <c r="K43" s="9" t="s">
        <v>90</v>
      </c>
      <c r="L43" s="9" t="s">
        <v>149</v>
      </c>
      <c r="M43" s="9" t="s">
        <v>92</v>
      </c>
      <c r="N43" s="11">
        <v>15770</v>
      </c>
    </row>
    <row r="44" spans="1:14" x14ac:dyDescent="0.25">
      <c r="A44" s="9">
        <v>43</v>
      </c>
      <c r="B44" s="9" t="s">
        <v>251</v>
      </c>
      <c r="C44" s="9" t="s">
        <v>252</v>
      </c>
      <c r="D44" s="9" t="s">
        <v>160</v>
      </c>
      <c r="E44" s="9" t="s">
        <v>2766</v>
      </c>
      <c r="F44" s="9" t="s">
        <v>253</v>
      </c>
      <c r="G44" s="9" t="s">
        <v>39</v>
      </c>
      <c r="H44" s="9" t="s">
        <v>2768</v>
      </c>
      <c r="I44" s="9" t="s">
        <v>254</v>
      </c>
      <c r="J44" s="9" t="s">
        <v>2</v>
      </c>
      <c r="K44" s="9" t="s">
        <v>255</v>
      </c>
      <c r="L44" s="9" t="s">
        <v>192</v>
      </c>
      <c r="M44" s="9" t="s">
        <v>92</v>
      </c>
      <c r="N44" s="10">
        <v>15386</v>
      </c>
    </row>
    <row r="45" spans="1:14" x14ac:dyDescent="0.25">
      <c r="A45" s="9">
        <v>44</v>
      </c>
      <c r="B45" s="9" t="s">
        <v>256</v>
      </c>
      <c r="C45" s="9" t="s">
        <v>86</v>
      </c>
      <c r="D45" s="9" t="s">
        <v>211</v>
      </c>
      <c r="E45" s="9" t="s">
        <v>257</v>
      </c>
      <c r="F45" s="9" t="s">
        <v>258</v>
      </c>
      <c r="G45" s="9" t="s">
        <v>43</v>
      </c>
      <c r="H45" s="9" t="s">
        <v>2768</v>
      </c>
      <c r="I45" s="9" t="s">
        <v>5</v>
      </c>
      <c r="J45" s="9" t="s">
        <v>5</v>
      </c>
      <c r="K45" s="9" t="s">
        <v>90</v>
      </c>
      <c r="L45" s="9" t="s">
        <v>91</v>
      </c>
      <c r="M45" s="9" t="s">
        <v>92</v>
      </c>
      <c r="N45" s="10">
        <v>15392</v>
      </c>
    </row>
    <row r="46" spans="1:14" x14ac:dyDescent="0.25">
      <c r="A46" s="9">
        <v>45</v>
      </c>
      <c r="B46" s="9" t="s">
        <v>256</v>
      </c>
      <c r="C46" s="9" t="s">
        <v>133</v>
      </c>
      <c r="D46" s="9" t="s">
        <v>211</v>
      </c>
      <c r="E46" s="9" t="s">
        <v>209</v>
      </c>
      <c r="F46" s="9" t="s">
        <v>259</v>
      </c>
      <c r="G46" s="9" t="s">
        <v>67</v>
      </c>
      <c r="H46" s="9" t="s">
        <v>2768</v>
      </c>
      <c r="I46" s="9" t="s">
        <v>3</v>
      </c>
      <c r="J46" s="9" t="s">
        <v>3</v>
      </c>
      <c r="K46" s="9" t="s">
        <v>183</v>
      </c>
      <c r="L46" s="9" t="s">
        <v>91</v>
      </c>
      <c r="M46" s="9" t="s">
        <v>92</v>
      </c>
      <c r="N46" s="10">
        <v>15402</v>
      </c>
    </row>
    <row r="47" spans="1:14" x14ac:dyDescent="0.25">
      <c r="A47" s="9">
        <v>46</v>
      </c>
      <c r="B47" s="9" t="s">
        <v>260</v>
      </c>
      <c r="C47" s="9" t="s">
        <v>261</v>
      </c>
      <c r="D47" s="9" t="s">
        <v>2766</v>
      </c>
      <c r="E47" s="9" t="s">
        <v>262</v>
      </c>
      <c r="F47" s="9" t="s">
        <v>263</v>
      </c>
      <c r="G47" s="9" t="s">
        <v>41</v>
      </c>
      <c r="H47" s="9" t="s">
        <v>39</v>
      </c>
      <c r="I47" s="9" t="s">
        <v>5</v>
      </c>
      <c r="J47" s="9" t="s">
        <v>5</v>
      </c>
      <c r="K47" s="9" t="s">
        <v>90</v>
      </c>
      <c r="L47" s="9" t="s">
        <v>91</v>
      </c>
      <c r="M47" s="9" t="s">
        <v>92</v>
      </c>
      <c r="N47" s="10">
        <v>15392</v>
      </c>
    </row>
    <row r="48" spans="1:14" x14ac:dyDescent="0.25">
      <c r="A48" s="9">
        <v>47</v>
      </c>
      <c r="B48" s="9" t="s">
        <v>264</v>
      </c>
      <c r="C48" s="9" t="s">
        <v>164</v>
      </c>
      <c r="D48" s="9" t="s">
        <v>265</v>
      </c>
      <c r="E48" s="9" t="s">
        <v>2766</v>
      </c>
      <c r="F48" s="9" t="s">
        <v>266</v>
      </c>
      <c r="G48" s="9" t="s">
        <v>42</v>
      </c>
      <c r="H48" s="9" t="s">
        <v>2768</v>
      </c>
      <c r="I48" s="9" t="s">
        <v>175</v>
      </c>
      <c r="J48" s="9" t="s">
        <v>2</v>
      </c>
      <c r="K48" s="9" t="s">
        <v>90</v>
      </c>
      <c r="L48" s="9" t="s">
        <v>91</v>
      </c>
      <c r="M48" s="9" t="s">
        <v>92</v>
      </c>
      <c r="N48" s="10">
        <v>15386</v>
      </c>
    </row>
    <row r="49" spans="1:14" x14ac:dyDescent="0.25">
      <c r="A49" s="9">
        <v>48</v>
      </c>
      <c r="B49" s="9" t="s">
        <v>264</v>
      </c>
      <c r="C49" s="9" t="s">
        <v>101</v>
      </c>
      <c r="D49" s="9" t="s">
        <v>211</v>
      </c>
      <c r="E49" s="9" t="s">
        <v>181</v>
      </c>
      <c r="F49" s="9" t="s">
        <v>267</v>
      </c>
      <c r="G49" s="9" t="s">
        <v>34</v>
      </c>
      <c r="H49" s="9" t="s">
        <v>39</v>
      </c>
      <c r="I49" s="9" t="s">
        <v>5</v>
      </c>
      <c r="J49" s="9" t="s">
        <v>5</v>
      </c>
      <c r="K49" s="9" t="s">
        <v>183</v>
      </c>
      <c r="L49" s="9" t="s">
        <v>91</v>
      </c>
      <c r="M49" s="9" t="s">
        <v>92</v>
      </c>
      <c r="N49" s="10">
        <v>15391</v>
      </c>
    </row>
    <row r="50" spans="1:14" x14ac:dyDescent="0.25">
      <c r="A50" s="9">
        <v>49</v>
      </c>
      <c r="B50" s="9" t="s">
        <v>268</v>
      </c>
      <c r="C50" s="9" t="s">
        <v>101</v>
      </c>
      <c r="D50" s="9" t="s">
        <v>269</v>
      </c>
      <c r="E50" s="9" t="s">
        <v>270</v>
      </c>
      <c r="F50" s="9" t="s">
        <v>271</v>
      </c>
      <c r="G50" s="9" t="s">
        <v>32</v>
      </c>
      <c r="H50" s="9" t="s">
        <v>2768</v>
      </c>
      <c r="I50" s="9" t="s">
        <v>2</v>
      </c>
      <c r="J50" s="9" t="s">
        <v>2</v>
      </c>
      <c r="K50" s="9" t="s">
        <v>90</v>
      </c>
      <c r="L50" s="9" t="s">
        <v>91</v>
      </c>
      <c r="M50" s="9" t="s">
        <v>92</v>
      </c>
      <c r="N50" s="10">
        <v>15392</v>
      </c>
    </row>
    <row r="51" spans="1:14" x14ac:dyDescent="0.25">
      <c r="A51" s="9">
        <v>50</v>
      </c>
      <c r="B51" s="9" t="s">
        <v>272</v>
      </c>
      <c r="C51" s="9" t="s">
        <v>273</v>
      </c>
      <c r="D51" s="9" t="s">
        <v>125</v>
      </c>
      <c r="E51" s="9" t="s">
        <v>130</v>
      </c>
      <c r="F51" s="9" t="s">
        <v>274</v>
      </c>
      <c r="G51" s="9" t="s">
        <v>38</v>
      </c>
      <c r="H51" s="9" t="s">
        <v>2768</v>
      </c>
      <c r="I51" s="9" t="s">
        <v>89</v>
      </c>
      <c r="J51" s="9" t="s">
        <v>2</v>
      </c>
      <c r="K51" s="9" t="s">
        <v>90</v>
      </c>
      <c r="L51" s="9" t="s">
        <v>91</v>
      </c>
      <c r="M51" s="9" t="s">
        <v>92</v>
      </c>
      <c r="N51" s="10">
        <v>15396</v>
      </c>
    </row>
    <row r="52" spans="1:14" x14ac:dyDescent="0.25">
      <c r="A52" s="9">
        <v>51</v>
      </c>
      <c r="B52" s="9" t="s">
        <v>275</v>
      </c>
      <c r="C52" s="9" t="s">
        <v>118</v>
      </c>
      <c r="D52" s="9" t="s">
        <v>211</v>
      </c>
      <c r="E52" s="9" t="s">
        <v>181</v>
      </c>
      <c r="F52" s="9" t="s">
        <v>230</v>
      </c>
      <c r="G52" s="9" t="s">
        <v>38</v>
      </c>
      <c r="H52" s="9" t="s">
        <v>2768</v>
      </c>
      <c r="I52" s="9" t="s">
        <v>5</v>
      </c>
      <c r="J52" s="9" t="s">
        <v>5</v>
      </c>
      <c r="K52" s="9" t="s">
        <v>90</v>
      </c>
      <c r="L52" s="9" t="s">
        <v>91</v>
      </c>
      <c r="M52" s="9" t="s">
        <v>92</v>
      </c>
      <c r="N52" s="10">
        <v>15391</v>
      </c>
    </row>
    <row r="53" spans="1:14" x14ac:dyDescent="0.25">
      <c r="A53" s="9">
        <v>52</v>
      </c>
      <c r="B53" s="9" t="s">
        <v>276</v>
      </c>
      <c r="C53" s="9" t="s">
        <v>109</v>
      </c>
      <c r="D53" s="9" t="s">
        <v>277</v>
      </c>
      <c r="E53" s="9" t="s">
        <v>130</v>
      </c>
      <c r="F53" s="9" t="s">
        <v>278</v>
      </c>
      <c r="G53" s="9" t="s">
        <v>65</v>
      </c>
      <c r="H53" s="9" t="s">
        <v>2768</v>
      </c>
      <c r="I53" s="9" t="s">
        <v>2</v>
      </c>
      <c r="J53" s="9" t="s">
        <v>2</v>
      </c>
      <c r="K53" s="9" t="s">
        <v>90</v>
      </c>
      <c r="L53" s="9" t="s">
        <v>91</v>
      </c>
      <c r="M53" s="9" t="s">
        <v>92</v>
      </c>
      <c r="N53" s="10">
        <v>15394</v>
      </c>
    </row>
    <row r="54" spans="1:14" x14ac:dyDescent="0.25">
      <c r="A54" s="9">
        <v>53</v>
      </c>
      <c r="B54" s="9" t="s">
        <v>279</v>
      </c>
      <c r="C54" s="9" t="s">
        <v>101</v>
      </c>
      <c r="D54" s="9" t="s">
        <v>224</v>
      </c>
      <c r="E54" s="9" t="s">
        <v>280</v>
      </c>
      <c r="F54" s="9" t="s">
        <v>281</v>
      </c>
      <c r="G54" s="9" t="s">
        <v>39</v>
      </c>
      <c r="H54" s="9" t="s">
        <v>2768</v>
      </c>
      <c r="I54" s="9" t="s">
        <v>213</v>
      </c>
      <c r="J54" s="9" t="s">
        <v>4</v>
      </c>
      <c r="K54" s="9" t="s">
        <v>90</v>
      </c>
      <c r="L54" s="9" t="s">
        <v>176</v>
      </c>
      <c r="M54" s="9" t="s">
        <v>92</v>
      </c>
      <c r="N54" s="10">
        <v>15390</v>
      </c>
    </row>
    <row r="55" spans="1:14" x14ac:dyDescent="0.25">
      <c r="A55" s="9">
        <v>54</v>
      </c>
      <c r="B55" s="9" t="s">
        <v>282</v>
      </c>
      <c r="C55" s="9" t="s">
        <v>283</v>
      </c>
      <c r="D55" s="9" t="s">
        <v>2766</v>
      </c>
      <c r="E55" s="9" t="s">
        <v>2766</v>
      </c>
      <c r="F55" s="9" t="s">
        <v>284</v>
      </c>
      <c r="G55" s="9" t="s">
        <v>58</v>
      </c>
      <c r="H55" s="9" t="s">
        <v>2768</v>
      </c>
      <c r="I55" s="9" t="s">
        <v>285</v>
      </c>
      <c r="J55" s="9" t="s">
        <v>3</v>
      </c>
      <c r="K55" s="9" t="s">
        <v>90</v>
      </c>
      <c r="L55" s="9" t="s">
        <v>192</v>
      </c>
      <c r="M55" s="9" t="s">
        <v>92</v>
      </c>
      <c r="N55" s="11">
        <v>15387</v>
      </c>
    </row>
    <row r="56" spans="1:14" x14ac:dyDescent="0.25">
      <c r="A56" s="9">
        <v>55</v>
      </c>
      <c r="B56" s="9" t="s">
        <v>286</v>
      </c>
      <c r="C56" s="9" t="s">
        <v>104</v>
      </c>
      <c r="D56" s="9" t="s">
        <v>157</v>
      </c>
      <c r="E56" s="9" t="s">
        <v>204</v>
      </c>
      <c r="F56" s="9" t="s">
        <v>287</v>
      </c>
      <c r="G56" s="9" t="s">
        <v>37</v>
      </c>
      <c r="H56" s="9" t="s">
        <v>2768</v>
      </c>
      <c r="I56" s="9" t="s">
        <v>5</v>
      </c>
      <c r="J56" s="9" t="s">
        <v>5</v>
      </c>
      <c r="K56" s="9" t="s">
        <v>90</v>
      </c>
      <c r="L56" s="9" t="s">
        <v>91</v>
      </c>
      <c r="M56" s="9" t="s">
        <v>92</v>
      </c>
      <c r="N56" s="10">
        <v>15390</v>
      </c>
    </row>
    <row r="57" spans="1:14" x14ac:dyDescent="0.25">
      <c r="A57" s="9">
        <v>56</v>
      </c>
      <c r="B57" s="9" t="s">
        <v>288</v>
      </c>
      <c r="C57" s="9" t="s">
        <v>156</v>
      </c>
      <c r="D57" s="9" t="s">
        <v>235</v>
      </c>
      <c r="E57" s="9" t="s">
        <v>135</v>
      </c>
      <c r="F57" s="9" t="s">
        <v>289</v>
      </c>
      <c r="G57" s="9" t="s">
        <v>61</v>
      </c>
      <c r="H57" s="9" t="s">
        <v>2768</v>
      </c>
      <c r="I57" s="9" t="s">
        <v>5</v>
      </c>
      <c r="J57" s="9" t="s">
        <v>5</v>
      </c>
      <c r="K57" s="9" t="s">
        <v>90</v>
      </c>
      <c r="L57" s="9" t="s">
        <v>91</v>
      </c>
      <c r="M57" s="9" t="s">
        <v>92</v>
      </c>
      <c r="N57" s="10">
        <v>15389</v>
      </c>
    </row>
    <row r="58" spans="1:14" x14ac:dyDescent="0.25">
      <c r="A58" s="9">
        <v>57</v>
      </c>
      <c r="B58" s="9" t="s">
        <v>290</v>
      </c>
      <c r="C58" s="9" t="s">
        <v>291</v>
      </c>
      <c r="D58" s="9" t="s">
        <v>2766</v>
      </c>
      <c r="E58" s="9" t="s">
        <v>94</v>
      </c>
      <c r="F58" s="9" t="s">
        <v>292</v>
      </c>
      <c r="G58" s="9" t="s">
        <v>25</v>
      </c>
      <c r="H58" s="9" t="s">
        <v>2768</v>
      </c>
      <c r="I58" s="9" t="s">
        <v>89</v>
      </c>
      <c r="J58" s="9" t="s">
        <v>2</v>
      </c>
      <c r="K58" s="9" t="s">
        <v>90</v>
      </c>
      <c r="L58" s="9" t="s">
        <v>91</v>
      </c>
      <c r="M58" s="9" t="s">
        <v>92</v>
      </c>
      <c r="N58" s="10">
        <v>15395</v>
      </c>
    </row>
    <row r="59" spans="1:14" x14ac:dyDescent="0.25">
      <c r="A59" s="9">
        <v>58</v>
      </c>
      <c r="B59" s="9" t="s">
        <v>293</v>
      </c>
      <c r="C59" s="9" t="s">
        <v>244</v>
      </c>
      <c r="D59" s="9" t="s">
        <v>211</v>
      </c>
      <c r="E59" s="9" t="s">
        <v>2766</v>
      </c>
      <c r="F59" s="9" t="s">
        <v>294</v>
      </c>
      <c r="G59" s="9" t="s">
        <v>40</v>
      </c>
      <c r="H59" s="9" t="s">
        <v>2768</v>
      </c>
      <c r="I59" s="9" t="s">
        <v>2759</v>
      </c>
      <c r="J59" s="9" t="s">
        <v>2759</v>
      </c>
      <c r="K59" s="9" t="s">
        <v>90</v>
      </c>
      <c r="L59" s="9" t="s">
        <v>192</v>
      </c>
      <c r="M59" s="9" t="s">
        <v>92</v>
      </c>
      <c r="N59" s="10">
        <v>15398</v>
      </c>
    </row>
    <row r="60" spans="1:14" x14ac:dyDescent="0.25">
      <c r="A60" s="9">
        <v>59</v>
      </c>
      <c r="B60" s="9" t="s">
        <v>295</v>
      </c>
      <c r="C60" s="9" t="s">
        <v>296</v>
      </c>
      <c r="D60" s="9" t="s">
        <v>297</v>
      </c>
      <c r="E60" s="9" t="s">
        <v>270</v>
      </c>
      <c r="F60" s="9" t="s">
        <v>298</v>
      </c>
      <c r="G60" s="9" t="s">
        <v>8</v>
      </c>
      <c r="H60" s="9" t="s">
        <v>2768</v>
      </c>
      <c r="I60" s="9" t="s">
        <v>2</v>
      </c>
      <c r="J60" s="9" t="s">
        <v>2</v>
      </c>
      <c r="K60" s="9" t="s">
        <v>90</v>
      </c>
      <c r="L60" s="9" t="s">
        <v>91</v>
      </c>
      <c r="M60" s="9" t="s">
        <v>92</v>
      </c>
      <c r="N60" s="10">
        <v>15398</v>
      </c>
    </row>
    <row r="61" spans="1:14" x14ac:dyDescent="0.25">
      <c r="A61" s="9">
        <v>60</v>
      </c>
      <c r="B61" s="9" t="s">
        <v>299</v>
      </c>
      <c r="C61" s="9" t="s">
        <v>300</v>
      </c>
      <c r="D61" s="9" t="s">
        <v>214</v>
      </c>
      <c r="E61" s="9" t="s">
        <v>2766</v>
      </c>
      <c r="F61" s="9" t="s">
        <v>301</v>
      </c>
      <c r="G61" s="9" t="s">
        <v>39</v>
      </c>
      <c r="H61" s="9" t="s">
        <v>2768</v>
      </c>
      <c r="I61" s="9" t="s">
        <v>2759</v>
      </c>
      <c r="J61" s="9" t="s">
        <v>2759</v>
      </c>
      <c r="K61" s="9" t="s">
        <v>90</v>
      </c>
      <c r="L61" s="9" t="s">
        <v>192</v>
      </c>
      <c r="M61" s="9" t="s">
        <v>92</v>
      </c>
      <c r="N61" s="10">
        <v>15395</v>
      </c>
    </row>
    <row r="62" spans="1:14" x14ac:dyDescent="0.25">
      <c r="A62" s="9">
        <v>61</v>
      </c>
      <c r="B62" s="9" t="s">
        <v>302</v>
      </c>
      <c r="C62" s="9" t="s">
        <v>101</v>
      </c>
      <c r="D62" s="9" t="s">
        <v>199</v>
      </c>
      <c r="E62" s="9" t="s">
        <v>270</v>
      </c>
      <c r="F62" s="9" t="s">
        <v>303</v>
      </c>
      <c r="G62" s="9" t="s">
        <v>60</v>
      </c>
      <c r="H62" s="9" t="s">
        <v>2768</v>
      </c>
      <c r="I62" s="9" t="s">
        <v>175</v>
      </c>
      <c r="J62" s="9" t="s">
        <v>2</v>
      </c>
      <c r="K62" s="9" t="s">
        <v>304</v>
      </c>
      <c r="L62" s="9" t="s">
        <v>91</v>
      </c>
      <c r="M62" s="9" t="s">
        <v>92</v>
      </c>
      <c r="N62" s="10">
        <v>15400</v>
      </c>
    </row>
    <row r="63" spans="1:14" x14ac:dyDescent="0.25">
      <c r="A63" s="9">
        <v>62</v>
      </c>
      <c r="B63" s="9" t="s">
        <v>305</v>
      </c>
      <c r="C63" s="9" t="s">
        <v>101</v>
      </c>
      <c r="D63" s="9" t="s">
        <v>306</v>
      </c>
      <c r="E63" s="9" t="s">
        <v>245</v>
      </c>
      <c r="F63" s="9" t="s">
        <v>307</v>
      </c>
      <c r="G63" s="9" t="s">
        <v>67</v>
      </c>
      <c r="H63" s="9" t="s">
        <v>2768</v>
      </c>
      <c r="I63" s="9" t="s">
        <v>2</v>
      </c>
      <c r="J63" s="9" t="s">
        <v>2</v>
      </c>
      <c r="K63" s="9" t="s">
        <v>90</v>
      </c>
      <c r="L63" s="9" t="s">
        <v>91</v>
      </c>
      <c r="M63" s="9" t="s">
        <v>92</v>
      </c>
      <c r="N63" s="10">
        <v>15395</v>
      </c>
    </row>
    <row r="64" spans="1:14" x14ac:dyDescent="0.25">
      <c r="A64" s="9">
        <v>63</v>
      </c>
      <c r="B64" s="9" t="s">
        <v>308</v>
      </c>
      <c r="C64" s="9" t="s">
        <v>309</v>
      </c>
      <c r="D64" s="9" t="s">
        <v>211</v>
      </c>
      <c r="E64" s="9" t="s">
        <v>257</v>
      </c>
      <c r="F64" s="9" t="s">
        <v>310</v>
      </c>
      <c r="G64" s="9" t="s">
        <v>32</v>
      </c>
      <c r="H64" s="9" t="s">
        <v>2768</v>
      </c>
      <c r="I64" s="9" t="s">
        <v>5</v>
      </c>
      <c r="J64" s="9" t="s">
        <v>5</v>
      </c>
      <c r="K64" s="9" t="s">
        <v>90</v>
      </c>
      <c r="L64" s="9" t="s">
        <v>91</v>
      </c>
      <c r="M64" s="9" t="s">
        <v>92</v>
      </c>
      <c r="N64" s="10">
        <v>15395</v>
      </c>
    </row>
    <row r="65" spans="1:14" x14ac:dyDescent="0.25">
      <c r="A65" s="9">
        <v>64</v>
      </c>
      <c r="B65" s="9" t="s">
        <v>311</v>
      </c>
      <c r="C65" s="9" t="s">
        <v>312</v>
      </c>
      <c r="D65" s="9" t="s">
        <v>313</v>
      </c>
      <c r="E65" s="9" t="s">
        <v>204</v>
      </c>
      <c r="F65" s="9" t="s">
        <v>120</v>
      </c>
      <c r="G65" s="9" t="s">
        <v>41</v>
      </c>
      <c r="H65" s="9" t="s">
        <v>2768</v>
      </c>
      <c r="I65" s="9" t="s">
        <v>5</v>
      </c>
      <c r="J65" s="9" t="s">
        <v>5</v>
      </c>
      <c r="K65" s="9" t="s">
        <v>90</v>
      </c>
      <c r="L65" s="9" t="s">
        <v>91</v>
      </c>
      <c r="M65" s="9" t="s">
        <v>92</v>
      </c>
      <c r="N65" s="10">
        <v>15392</v>
      </c>
    </row>
    <row r="66" spans="1:14" x14ac:dyDescent="0.25">
      <c r="A66" s="9">
        <v>65</v>
      </c>
      <c r="B66" s="9" t="s">
        <v>311</v>
      </c>
      <c r="C66" s="9" t="s">
        <v>314</v>
      </c>
      <c r="D66" s="9" t="s">
        <v>105</v>
      </c>
      <c r="E66" s="9" t="s">
        <v>130</v>
      </c>
      <c r="F66" s="9" t="s">
        <v>315</v>
      </c>
      <c r="G66" s="9" t="s">
        <v>58</v>
      </c>
      <c r="H66" s="9" t="s">
        <v>2768</v>
      </c>
      <c r="I66" s="9" t="s">
        <v>5</v>
      </c>
      <c r="J66" s="9" t="s">
        <v>5</v>
      </c>
      <c r="K66" s="9" t="s">
        <v>316</v>
      </c>
      <c r="L66" s="9" t="s">
        <v>91</v>
      </c>
      <c r="M66" s="9" t="s">
        <v>92</v>
      </c>
      <c r="N66" s="10">
        <v>15397</v>
      </c>
    </row>
    <row r="67" spans="1:14" x14ac:dyDescent="0.25">
      <c r="A67" s="9">
        <v>66</v>
      </c>
      <c r="B67" s="9" t="s">
        <v>317</v>
      </c>
      <c r="C67" s="9" t="s">
        <v>101</v>
      </c>
      <c r="D67" s="9" t="s">
        <v>318</v>
      </c>
      <c r="E67" s="9" t="s">
        <v>94</v>
      </c>
      <c r="F67" s="9" t="s">
        <v>319</v>
      </c>
      <c r="G67" s="9" t="s">
        <v>14</v>
      </c>
      <c r="H67" s="9" t="s">
        <v>2768</v>
      </c>
      <c r="I67" s="9" t="s">
        <v>5</v>
      </c>
      <c r="J67" s="9" t="s">
        <v>5</v>
      </c>
      <c r="K67" s="9" t="s">
        <v>90</v>
      </c>
      <c r="L67" s="9" t="s">
        <v>91</v>
      </c>
      <c r="M67" s="9" t="s">
        <v>92</v>
      </c>
      <c r="N67" s="10">
        <v>15397</v>
      </c>
    </row>
    <row r="68" spans="1:14" x14ac:dyDescent="0.25">
      <c r="A68" s="9">
        <v>67</v>
      </c>
      <c r="B68" s="9" t="s">
        <v>320</v>
      </c>
      <c r="C68" s="9" t="s">
        <v>156</v>
      </c>
      <c r="D68" s="9" t="s">
        <v>152</v>
      </c>
      <c r="E68" s="9" t="s">
        <v>221</v>
      </c>
      <c r="F68" s="9" t="s">
        <v>321</v>
      </c>
      <c r="G68" s="9" t="s">
        <v>43</v>
      </c>
      <c r="H68" s="9" t="s">
        <v>2768</v>
      </c>
      <c r="I68" s="9" t="s">
        <v>5</v>
      </c>
      <c r="J68" s="9" t="s">
        <v>5</v>
      </c>
      <c r="K68" s="9" t="s">
        <v>90</v>
      </c>
      <c r="L68" s="9" t="s">
        <v>91</v>
      </c>
      <c r="M68" s="9" t="s">
        <v>92</v>
      </c>
      <c r="N68" s="10">
        <v>15395</v>
      </c>
    </row>
    <row r="69" spans="1:14" x14ac:dyDescent="0.25">
      <c r="A69" s="9">
        <v>68</v>
      </c>
      <c r="B69" s="9" t="s">
        <v>322</v>
      </c>
      <c r="C69" s="9" t="s">
        <v>323</v>
      </c>
      <c r="D69" s="9" t="s">
        <v>313</v>
      </c>
      <c r="E69" s="9" t="s">
        <v>181</v>
      </c>
      <c r="F69" s="9" t="s">
        <v>324</v>
      </c>
      <c r="G69" s="9" t="s">
        <v>45</v>
      </c>
      <c r="H69" s="9" t="s">
        <v>2768</v>
      </c>
      <c r="I69" s="9" t="s">
        <v>5</v>
      </c>
      <c r="J69" s="9" t="s">
        <v>5</v>
      </c>
      <c r="K69" s="9" t="s">
        <v>90</v>
      </c>
      <c r="L69" s="9" t="s">
        <v>91</v>
      </c>
      <c r="M69" s="9" t="s">
        <v>92</v>
      </c>
      <c r="N69" s="10">
        <v>15395</v>
      </c>
    </row>
    <row r="70" spans="1:14" x14ac:dyDescent="0.25">
      <c r="A70" s="9">
        <v>69</v>
      </c>
      <c r="B70" s="9" t="s">
        <v>325</v>
      </c>
      <c r="C70" s="9" t="s">
        <v>133</v>
      </c>
      <c r="D70" s="9" t="s">
        <v>326</v>
      </c>
      <c r="E70" s="9" t="s">
        <v>147</v>
      </c>
      <c r="F70" s="9" t="s">
        <v>327</v>
      </c>
      <c r="G70" s="9" t="s">
        <v>37</v>
      </c>
      <c r="H70" s="9" t="s">
        <v>2768</v>
      </c>
      <c r="I70" s="9" t="s">
        <v>213</v>
      </c>
      <c r="J70" s="9" t="s">
        <v>4</v>
      </c>
      <c r="K70" s="9" t="s">
        <v>90</v>
      </c>
      <c r="L70" s="9" t="s">
        <v>176</v>
      </c>
      <c r="M70" s="9" t="s">
        <v>92</v>
      </c>
      <c r="N70" s="10">
        <v>15390</v>
      </c>
    </row>
    <row r="71" spans="1:14" x14ac:dyDescent="0.25">
      <c r="A71" s="9">
        <v>70</v>
      </c>
      <c r="B71" s="9" t="s">
        <v>328</v>
      </c>
      <c r="C71" s="9" t="s">
        <v>104</v>
      </c>
      <c r="D71" s="9" t="s">
        <v>329</v>
      </c>
      <c r="E71" s="9" t="s">
        <v>115</v>
      </c>
      <c r="F71" s="9" t="s">
        <v>330</v>
      </c>
      <c r="G71" s="9" t="s">
        <v>10</v>
      </c>
      <c r="H71" s="9" t="s">
        <v>2768</v>
      </c>
      <c r="I71" s="9" t="s">
        <v>89</v>
      </c>
      <c r="J71" s="9" t="s">
        <v>2</v>
      </c>
      <c r="K71" s="9" t="s">
        <v>90</v>
      </c>
      <c r="L71" s="9" t="s">
        <v>91</v>
      </c>
      <c r="M71" s="9" t="s">
        <v>92</v>
      </c>
      <c r="N71" s="10">
        <v>15395</v>
      </c>
    </row>
    <row r="72" spans="1:14" x14ac:dyDescent="0.25">
      <c r="A72" s="9">
        <v>71</v>
      </c>
      <c r="B72" s="9" t="s">
        <v>331</v>
      </c>
      <c r="C72" s="9" t="s">
        <v>332</v>
      </c>
      <c r="D72" s="9" t="s">
        <v>129</v>
      </c>
      <c r="E72" s="9" t="s">
        <v>87</v>
      </c>
      <c r="F72" s="9" t="s">
        <v>333</v>
      </c>
      <c r="G72" s="9" t="s">
        <v>37</v>
      </c>
      <c r="H72" s="9" t="s">
        <v>2768</v>
      </c>
      <c r="I72" s="9" t="s">
        <v>5</v>
      </c>
      <c r="J72" s="9" t="s">
        <v>5</v>
      </c>
      <c r="K72" s="9" t="s">
        <v>90</v>
      </c>
      <c r="L72" s="9" t="s">
        <v>91</v>
      </c>
      <c r="M72" s="9" t="s">
        <v>92</v>
      </c>
      <c r="N72" s="10">
        <v>15393</v>
      </c>
    </row>
    <row r="73" spans="1:14" x14ac:dyDescent="0.25">
      <c r="A73" s="9">
        <v>72</v>
      </c>
      <c r="B73" s="9" t="s">
        <v>334</v>
      </c>
      <c r="C73" s="9" t="s">
        <v>109</v>
      </c>
      <c r="D73" s="9" t="s">
        <v>232</v>
      </c>
      <c r="E73" s="9" t="s">
        <v>2766</v>
      </c>
      <c r="F73" s="9" t="s">
        <v>335</v>
      </c>
      <c r="G73" s="9" t="s">
        <v>40</v>
      </c>
      <c r="H73" s="9" t="s">
        <v>2768</v>
      </c>
      <c r="I73" s="9" t="s">
        <v>2759</v>
      </c>
      <c r="J73" s="9" t="s">
        <v>2759</v>
      </c>
      <c r="K73" s="9" t="s">
        <v>336</v>
      </c>
      <c r="L73" s="9" t="s">
        <v>149</v>
      </c>
      <c r="M73" s="9" t="s">
        <v>92</v>
      </c>
      <c r="N73" s="11">
        <v>15394</v>
      </c>
    </row>
    <row r="74" spans="1:14" x14ac:dyDescent="0.25">
      <c r="A74" s="9">
        <v>73</v>
      </c>
      <c r="B74" s="9" t="s">
        <v>337</v>
      </c>
      <c r="C74" s="9" t="s">
        <v>338</v>
      </c>
      <c r="D74" s="9" t="s">
        <v>339</v>
      </c>
      <c r="E74" s="9" t="s">
        <v>221</v>
      </c>
      <c r="F74" s="9" t="s">
        <v>340</v>
      </c>
      <c r="G74" s="9" t="s">
        <v>68</v>
      </c>
      <c r="H74" s="9" t="s">
        <v>2768</v>
      </c>
      <c r="I74" s="9" t="s">
        <v>89</v>
      </c>
      <c r="J74" s="9" t="s">
        <v>2</v>
      </c>
      <c r="K74" s="9" t="s">
        <v>90</v>
      </c>
      <c r="L74" s="9" t="s">
        <v>91</v>
      </c>
      <c r="M74" s="9" t="s">
        <v>92</v>
      </c>
      <c r="N74" s="10">
        <v>15400</v>
      </c>
    </row>
    <row r="75" spans="1:14" x14ac:dyDescent="0.25">
      <c r="A75" s="9">
        <v>74</v>
      </c>
      <c r="B75" s="9" t="s">
        <v>341</v>
      </c>
      <c r="C75" s="9" t="s">
        <v>342</v>
      </c>
      <c r="D75" s="9" t="s">
        <v>177</v>
      </c>
      <c r="E75" s="9" t="s">
        <v>195</v>
      </c>
      <c r="F75" s="9" t="s">
        <v>343</v>
      </c>
      <c r="G75" s="9" t="s">
        <v>34</v>
      </c>
      <c r="H75" s="9" t="s">
        <v>2768</v>
      </c>
      <c r="I75" s="9" t="s">
        <v>175</v>
      </c>
      <c r="J75" s="9" t="s">
        <v>2</v>
      </c>
      <c r="K75" s="9" t="s">
        <v>90</v>
      </c>
      <c r="L75" s="9" t="s">
        <v>91</v>
      </c>
      <c r="M75" s="9" t="s">
        <v>92</v>
      </c>
      <c r="N75" s="10">
        <v>15393</v>
      </c>
    </row>
    <row r="76" spans="1:14" ht="30" x14ac:dyDescent="0.25">
      <c r="A76" s="9">
        <v>75</v>
      </c>
      <c r="B76" s="9" t="s">
        <v>344</v>
      </c>
      <c r="C76" s="9" t="s">
        <v>244</v>
      </c>
      <c r="D76" s="9" t="s">
        <v>345</v>
      </c>
      <c r="E76" s="9" t="s">
        <v>87</v>
      </c>
      <c r="F76" s="12" t="s">
        <v>346</v>
      </c>
      <c r="G76" s="12" t="s">
        <v>19</v>
      </c>
      <c r="H76" s="12" t="s">
        <v>2768</v>
      </c>
      <c r="I76" s="9" t="s">
        <v>213</v>
      </c>
      <c r="J76" s="9" t="s">
        <v>4</v>
      </c>
      <c r="K76" s="9" t="s">
        <v>90</v>
      </c>
      <c r="L76" s="9" t="s">
        <v>176</v>
      </c>
      <c r="M76" s="9" t="s">
        <v>92</v>
      </c>
      <c r="N76" s="10">
        <v>15391</v>
      </c>
    </row>
    <row r="77" spans="1:14" x14ac:dyDescent="0.25">
      <c r="A77" s="9">
        <v>76</v>
      </c>
      <c r="B77" s="9" t="s">
        <v>347</v>
      </c>
      <c r="C77" s="9" t="s">
        <v>348</v>
      </c>
      <c r="D77" s="9" t="s">
        <v>349</v>
      </c>
      <c r="E77" s="9" t="s">
        <v>350</v>
      </c>
      <c r="F77" s="9" t="s">
        <v>351</v>
      </c>
      <c r="G77" s="12" t="s">
        <v>32</v>
      </c>
      <c r="H77" s="9" t="s">
        <v>2768</v>
      </c>
      <c r="I77" s="9" t="s">
        <v>5</v>
      </c>
      <c r="J77" s="9" t="s">
        <v>5</v>
      </c>
      <c r="K77" s="9" t="s">
        <v>90</v>
      </c>
      <c r="L77" s="9" t="s">
        <v>91</v>
      </c>
      <c r="M77" s="9" t="s">
        <v>92</v>
      </c>
      <c r="N77" s="10">
        <v>15396</v>
      </c>
    </row>
    <row r="78" spans="1:14" x14ac:dyDescent="0.25">
      <c r="A78" s="9">
        <v>77</v>
      </c>
      <c r="B78" s="9" t="s">
        <v>352</v>
      </c>
      <c r="C78" s="9" t="s">
        <v>156</v>
      </c>
      <c r="D78" s="9" t="s">
        <v>353</v>
      </c>
      <c r="E78" s="9" t="s">
        <v>106</v>
      </c>
      <c r="F78" s="9" t="s">
        <v>354</v>
      </c>
      <c r="G78" s="9" t="s">
        <v>19</v>
      </c>
      <c r="H78" s="9" t="s">
        <v>2768</v>
      </c>
      <c r="I78" s="9" t="s">
        <v>213</v>
      </c>
      <c r="J78" s="9" t="s">
        <v>4</v>
      </c>
      <c r="K78" s="9" t="s">
        <v>90</v>
      </c>
      <c r="L78" s="9" t="s">
        <v>176</v>
      </c>
      <c r="M78" s="9" t="s">
        <v>92</v>
      </c>
      <c r="N78" s="10">
        <v>15392</v>
      </c>
    </row>
    <row r="79" spans="1:14" x14ac:dyDescent="0.25">
      <c r="A79" s="9">
        <v>78</v>
      </c>
      <c r="B79" s="9" t="s">
        <v>355</v>
      </c>
      <c r="C79" s="9" t="s">
        <v>118</v>
      </c>
      <c r="D79" s="9" t="s">
        <v>356</v>
      </c>
      <c r="E79" s="9" t="s">
        <v>126</v>
      </c>
      <c r="F79" s="9" t="s">
        <v>357</v>
      </c>
      <c r="G79" s="9" t="s">
        <v>25</v>
      </c>
      <c r="H79" s="9" t="s">
        <v>2768</v>
      </c>
      <c r="I79" s="9" t="s">
        <v>5</v>
      </c>
      <c r="J79" s="9" t="s">
        <v>5</v>
      </c>
      <c r="K79" s="9" t="s">
        <v>90</v>
      </c>
      <c r="L79" s="9" t="s">
        <v>91</v>
      </c>
      <c r="M79" s="9" t="s">
        <v>92</v>
      </c>
      <c r="N79" s="10">
        <v>15397</v>
      </c>
    </row>
    <row r="80" spans="1:14" x14ac:dyDescent="0.25">
      <c r="A80" s="9">
        <v>79</v>
      </c>
      <c r="B80" s="9" t="s">
        <v>358</v>
      </c>
      <c r="C80" s="9" t="s">
        <v>207</v>
      </c>
      <c r="D80" s="9" t="s">
        <v>359</v>
      </c>
      <c r="E80" s="9" t="s">
        <v>2766</v>
      </c>
      <c r="F80" s="9" t="s">
        <v>360</v>
      </c>
      <c r="G80" s="9" t="s">
        <v>43</v>
      </c>
      <c r="H80" s="9" t="s">
        <v>2768</v>
      </c>
      <c r="I80" s="9" t="s">
        <v>361</v>
      </c>
      <c r="J80" s="9" t="s">
        <v>2</v>
      </c>
      <c r="K80" s="9" t="s">
        <v>90</v>
      </c>
      <c r="L80" s="9" t="s">
        <v>91</v>
      </c>
      <c r="M80" s="9" t="s">
        <v>92</v>
      </c>
      <c r="N80" s="10">
        <v>15386</v>
      </c>
    </row>
    <row r="81" spans="1:14" x14ac:dyDescent="0.25">
      <c r="A81" s="9">
        <v>80</v>
      </c>
      <c r="B81" s="13" t="s">
        <v>362</v>
      </c>
      <c r="C81" s="13" t="s">
        <v>363</v>
      </c>
      <c r="D81" s="13" t="s">
        <v>364</v>
      </c>
      <c r="E81" s="13" t="s">
        <v>365</v>
      </c>
      <c r="F81" s="13" t="s">
        <v>366</v>
      </c>
      <c r="G81" s="9" t="s">
        <v>39</v>
      </c>
      <c r="H81" s="13" t="s">
        <v>2768</v>
      </c>
      <c r="I81" s="13" t="s">
        <v>367</v>
      </c>
      <c r="J81" s="13" t="s">
        <v>2758</v>
      </c>
      <c r="K81" s="13" t="s">
        <v>368</v>
      </c>
      <c r="L81" s="13" t="s">
        <v>369</v>
      </c>
      <c r="M81" s="13" t="s">
        <v>370</v>
      </c>
      <c r="N81" s="14">
        <v>15387</v>
      </c>
    </row>
    <row r="82" spans="1:14" x14ac:dyDescent="0.25">
      <c r="A82" s="9">
        <v>81</v>
      </c>
      <c r="B82" s="9" t="s">
        <v>371</v>
      </c>
      <c r="C82" s="9" t="s">
        <v>104</v>
      </c>
      <c r="D82" s="9" t="s">
        <v>313</v>
      </c>
      <c r="E82" s="9" t="s">
        <v>209</v>
      </c>
      <c r="F82" s="9" t="s">
        <v>372</v>
      </c>
      <c r="G82" s="9" t="s">
        <v>39</v>
      </c>
      <c r="H82" s="9" t="s">
        <v>2768</v>
      </c>
      <c r="I82" s="9" t="s">
        <v>213</v>
      </c>
      <c r="J82" s="9" t="s">
        <v>4</v>
      </c>
      <c r="K82" s="9" t="s">
        <v>90</v>
      </c>
      <c r="L82" s="9" t="s">
        <v>176</v>
      </c>
      <c r="M82" s="9" t="s">
        <v>92</v>
      </c>
      <c r="N82" s="10">
        <v>15390</v>
      </c>
    </row>
    <row r="83" spans="1:14" x14ac:dyDescent="0.25">
      <c r="A83" s="9">
        <v>82</v>
      </c>
      <c r="B83" s="9" t="s">
        <v>371</v>
      </c>
      <c r="C83" s="9" t="s">
        <v>101</v>
      </c>
      <c r="D83" s="9" t="s">
        <v>184</v>
      </c>
      <c r="E83" s="9" t="s">
        <v>2766</v>
      </c>
      <c r="F83" s="9" t="s">
        <v>373</v>
      </c>
      <c r="G83" s="9" t="s">
        <v>40</v>
      </c>
      <c r="H83" s="9" t="s">
        <v>2768</v>
      </c>
      <c r="I83" s="9" t="s">
        <v>374</v>
      </c>
      <c r="J83" s="9" t="s">
        <v>4</v>
      </c>
      <c r="K83" s="9" t="s">
        <v>90</v>
      </c>
      <c r="L83" s="9" t="s">
        <v>91</v>
      </c>
      <c r="M83" s="9" t="s">
        <v>92</v>
      </c>
      <c r="N83" s="10">
        <v>15396</v>
      </c>
    </row>
    <row r="84" spans="1:14" x14ac:dyDescent="0.25">
      <c r="A84" s="9">
        <v>83</v>
      </c>
      <c r="B84" s="9" t="s">
        <v>371</v>
      </c>
      <c r="C84" s="9" t="s">
        <v>101</v>
      </c>
      <c r="D84" s="9" t="s">
        <v>220</v>
      </c>
      <c r="E84" s="9" t="s">
        <v>225</v>
      </c>
      <c r="F84" s="9" t="s">
        <v>375</v>
      </c>
      <c r="G84" s="9" t="s">
        <v>39</v>
      </c>
      <c r="H84" s="9" t="s">
        <v>2768</v>
      </c>
      <c r="I84" s="9" t="s">
        <v>2759</v>
      </c>
      <c r="J84" s="9" t="s">
        <v>2759</v>
      </c>
      <c r="K84" s="9" t="s">
        <v>376</v>
      </c>
      <c r="L84" s="9" t="s">
        <v>377</v>
      </c>
      <c r="M84" s="9" t="s">
        <v>92</v>
      </c>
      <c r="N84" s="11">
        <v>15391</v>
      </c>
    </row>
    <row r="85" spans="1:14" x14ac:dyDescent="0.25">
      <c r="A85" s="9">
        <v>84</v>
      </c>
      <c r="B85" s="9" t="s">
        <v>378</v>
      </c>
      <c r="C85" s="9" t="s">
        <v>109</v>
      </c>
      <c r="D85" s="9" t="s">
        <v>232</v>
      </c>
      <c r="E85" s="9" t="s">
        <v>166</v>
      </c>
      <c r="F85" s="9" t="s">
        <v>379</v>
      </c>
      <c r="G85" s="9" t="s">
        <v>37</v>
      </c>
      <c r="H85" s="9" t="s">
        <v>2768</v>
      </c>
      <c r="I85" s="9" t="s">
        <v>213</v>
      </c>
      <c r="J85" s="9" t="s">
        <v>4</v>
      </c>
      <c r="K85" s="9" t="s">
        <v>90</v>
      </c>
      <c r="L85" s="9" t="s">
        <v>176</v>
      </c>
      <c r="M85" s="9" t="s">
        <v>92</v>
      </c>
      <c r="N85" s="10">
        <v>15390</v>
      </c>
    </row>
    <row r="86" spans="1:14" x14ac:dyDescent="0.25">
      <c r="A86" s="9">
        <v>85</v>
      </c>
      <c r="B86" s="9" t="s">
        <v>380</v>
      </c>
      <c r="C86" s="9" t="s">
        <v>173</v>
      </c>
      <c r="D86" s="9" t="s">
        <v>224</v>
      </c>
      <c r="E86" s="9" t="s">
        <v>200</v>
      </c>
      <c r="F86" s="9" t="s">
        <v>381</v>
      </c>
      <c r="G86" s="9" t="s">
        <v>17</v>
      </c>
      <c r="H86" s="9" t="s">
        <v>2768</v>
      </c>
      <c r="I86" s="9" t="s">
        <v>2</v>
      </c>
      <c r="J86" s="9" t="s">
        <v>2</v>
      </c>
      <c r="K86" s="9" t="s">
        <v>90</v>
      </c>
      <c r="L86" s="9" t="s">
        <v>91</v>
      </c>
      <c r="M86" s="9" t="s">
        <v>92</v>
      </c>
      <c r="N86" s="10">
        <v>15396</v>
      </c>
    </row>
    <row r="87" spans="1:14" x14ac:dyDescent="0.25">
      <c r="A87" s="9">
        <v>86</v>
      </c>
      <c r="B87" s="9" t="s">
        <v>382</v>
      </c>
      <c r="C87" s="9" t="s">
        <v>109</v>
      </c>
      <c r="D87" s="9" t="s">
        <v>265</v>
      </c>
      <c r="E87" s="9" t="s">
        <v>115</v>
      </c>
      <c r="F87" s="9" t="s">
        <v>383</v>
      </c>
      <c r="G87" s="9" t="s">
        <v>37</v>
      </c>
      <c r="H87" s="9" t="s">
        <v>2768</v>
      </c>
      <c r="I87" s="9" t="s">
        <v>213</v>
      </c>
      <c r="J87" s="9" t="s">
        <v>4</v>
      </c>
      <c r="K87" s="9" t="s">
        <v>90</v>
      </c>
      <c r="L87" s="9" t="s">
        <v>176</v>
      </c>
      <c r="M87" s="9" t="s">
        <v>92</v>
      </c>
      <c r="N87" s="10">
        <v>15390</v>
      </c>
    </row>
    <row r="88" spans="1:14" x14ac:dyDescent="0.25">
      <c r="A88" s="9">
        <v>87</v>
      </c>
      <c r="B88" s="9" t="s">
        <v>384</v>
      </c>
      <c r="C88" s="9" t="s">
        <v>170</v>
      </c>
      <c r="D88" s="9" t="s">
        <v>211</v>
      </c>
      <c r="E88" s="9" t="s">
        <v>2766</v>
      </c>
      <c r="F88" s="9" t="s">
        <v>385</v>
      </c>
      <c r="G88" s="9" t="s">
        <v>9</v>
      </c>
      <c r="H88" s="9" t="s">
        <v>2768</v>
      </c>
      <c r="I88" s="9" t="s">
        <v>89</v>
      </c>
      <c r="J88" s="9" t="s">
        <v>2</v>
      </c>
      <c r="K88" s="9" t="s">
        <v>90</v>
      </c>
      <c r="L88" s="9" t="s">
        <v>91</v>
      </c>
      <c r="M88" s="9" t="s">
        <v>92</v>
      </c>
      <c r="N88" s="10">
        <v>15399</v>
      </c>
    </row>
    <row r="89" spans="1:14" x14ac:dyDescent="0.25">
      <c r="A89" s="9">
        <v>88</v>
      </c>
      <c r="B89" s="9" t="s">
        <v>386</v>
      </c>
      <c r="C89" s="9" t="s">
        <v>104</v>
      </c>
      <c r="D89" s="9" t="s">
        <v>387</v>
      </c>
      <c r="E89" s="9" t="s">
        <v>280</v>
      </c>
      <c r="F89" s="9" t="s">
        <v>388</v>
      </c>
      <c r="G89" s="9" t="s">
        <v>42</v>
      </c>
      <c r="H89" s="9" t="s">
        <v>2768</v>
      </c>
      <c r="I89" s="9" t="s">
        <v>89</v>
      </c>
      <c r="J89" s="9" t="s">
        <v>2</v>
      </c>
      <c r="K89" s="9" t="s">
        <v>90</v>
      </c>
      <c r="L89" s="9" t="s">
        <v>91</v>
      </c>
      <c r="M89" s="9" t="s">
        <v>92</v>
      </c>
      <c r="N89" s="10">
        <v>15388</v>
      </c>
    </row>
    <row r="90" spans="1:14" x14ac:dyDescent="0.25">
      <c r="A90" s="9">
        <v>89</v>
      </c>
      <c r="B90" s="9" t="s">
        <v>389</v>
      </c>
      <c r="C90" s="9" t="s">
        <v>390</v>
      </c>
      <c r="D90" s="9" t="s">
        <v>2766</v>
      </c>
      <c r="E90" s="9" t="s">
        <v>2766</v>
      </c>
      <c r="F90" s="9" t="s">
        <v>391</v>
      </c>
      <c r="G90" s="9" t="s">
        <v>58</v>
      </c>
      <c r="H90" s="9" t="s">
        <v>2768</v>
      </c>
      <c r="I90" s="9" t="s">
        <v>250</v>
      </c>
      <c r="J90" s="9" t="s">
        <v>191</v>
      </c>
      <c r="K90" s="9" t="s">
        <v>304</v>
      </c>
      <c r="L90" s="9" t="s">
        <v>192</v>
      </c>
      <c r="M90" s="9" t="s">
        <v>92</v>
      </c>
      <c r="N90" s="10">
        <v>15770</v>
      </c>
    </row>
    <row r="91" spans="1:14" x14ac:dyDescent="0.25">
      <c r="A91" s="9">
        <v>90</v>
      </c>
      <c r="B91" s="9" t="s">
        <v>392</v>
      </c>
      <c r="C91" s="9" t="s">
        <v>393</v>
      </c>
      <c r="D91" s="9" t="s">
        <v>2766</v>
      </c>
      <c r="E91" s="9" t="s">
        <v>2766</v>
      </c>
      <c r="F91" s="9" t="s">
        <v>394</v>
      </c>
      <c r="G91" s="9" t="s">
        <v>58</v>
      </c>
      <c r="H91" s="9" t="s">
        <v>2768</v>
      </c>
      <c r="I91" s="9" t="s">
        <v>395</v>
      </c>
      <c r="J91" s="9" t="s">
        <v>191</v>
      </c>
      <c r="K91" s="9" t="s">
        <v>90</v>
      </c>
      <c r="L91" s="9" t="s">
        <v>192</v>
      </c>
      <c r="M91" s="9" t="s">
        <v>92</v>
      </c>
      <c r="N91" s="10">
        <v>15756</v>
      </c>
    </row>
    <row r="92" spans="1:14" x14ac:dyDescent="0.25">
      <c r="A92" s="9">
        <v>91</v>
      </c>
      <c r="B92" s="9" t="s">
        <v>396</v>
      </c>
      <c r="C92" s="9" t="s">
        <v>314</v>
      </c>
      <c r="D92" s="9" t="s">
        <v>184</v>
      </c>
      <c r="E92" s="9" t="s">
        <v>204</v>
      </c>
      <c r="F92" s="9" t="s">
        <v>397</v>
      </c>
      <c r="G92" s="9" t="s">
        <v>37</v>
      </c>
      <c r="H92" s="9" t="s">
        <v>2768</v>
      </c>
      <c r="I92" s="9" t="s">
        <v>2</v>
      </c>
      <c r="J92" s="9" t="s">
        <v>2</v>
      </c>
      <c r="K92" s="9" t="s">
        <v>90</v>
      </c>
      <c r="L92" s="9" t="s">
        <v>91</v>
      </c>
      <c r="M92" s="9" t="s">
        <v>92</v>
      </c>
      <c r="N92" s="10">
        <v>15388</v>
      </c>
    </row>
    <row r="93" spans="1:14" x14ac:dyDescent="0.25">
      <c r="A93" s="9">
        <v>92</v>
      </c>
      <c r="B93" s="9" t="s">
        <v>398</v>
      </c>
      <c r="C93" s="9" t="s">
        <v>399</v>
      </c>
      <c r="D93" s="9" t="s">
        <v>211</v>
      </c>
      <c r="E93" s="9" t="s">
        <v>106</v>
      </c>
      <c r="F93" s="9" t="s">
        <v>400</v>
      </c>
      <c r="G93" s="9" t="s">
        <v>37</v>
      </c>
      <c r="H93" s="9" t="s">
        <v>2768</v>
      </c>
      <c r="I93" s="9" t="s">
        <v>5</v>
      </c>
      <c r="J93" s="9" t="s">
        <v>5</v>
      </c>
      <c r="K93" s="9" t="s">
        <v>90</v>
      </c>
      <c r="L93" s="9" t="s">
        <v>91</v>
      </c>
      <c r="M93" s="9" t="s">
        <v>92</v>
      </c>
      <c r="N93" s="10">
        <v>15393</v>
      </c>
    </row>
    <row r="94" spans="1:14" x14ac:dyDescent="0.25">
      <c r="A94" s="9">
        <v>93</v>
      </c>
      <c r="B94" s="9" t="s">
        <v>401</v>
      </c>
      <c r="C94" s="9" t="s">
        <v>156</v>
      </c>
      <c r="D94" s="9" t="s">
        <v>152</v>
      </c>
      <c r="E94" s="9" t="s">
        <v>166</v>
      </c>
      <c r="F94" s="9" t="s">
        <v>402</v>
      </c>
      <c r="G94" s="9" t="s">
        <v>19</v>
      </c>
      <c r="H94" s="9" t="s">
        <v>2768</v>
      </c>
      <c r="I94" s="9" t="s">
        <v>5</v>
      </c>
      <c r="J94" s="9" t="s">
        <v>5</v>
      </c>
      <c r="K94" s="9" t="s">
        <v>90</v>
      </c>
      <c r="L94" s="9" t="s">
        <v>91</v>
      </c>
      <c r="M94" s="9" t="s">
        <v>92</v>
      </c>
      <c r="N94" s="10">
        <v>15382</v>
      </c>
    </row>
    <row r="95" spans="1:14" x14ac:dyDescent="0.25">
      <c r="A95" s="9">
        <v>94</v>
      </c>
      <c r="B95" s="9" t="s">
        <v>403</v>
      </c>
      <c r="C95" s="9" t="s">
        <v>104</v>
      </c>
      <c r="D95" s="9" t="s">
        <v>265</v>
      </c>
      <c r="E95" s="9" t="s">
        <v>94</v>
      </c>
      <c r="F95" s="9" t="s">
        <v>404</v>
      </c>
      <c r="G95" s="9" t="s">
        <v>67</v>
      </c>
      <c r="H95" s="9" t="s">
        <v>2768</v>
      </c>
      <c r="I95" s="9" t="s">
        <v>405</v>
      </c>
      <c r="J95" s="9" t="s">
        <v>2</v>
      </c>
      <c r="K95" s="9" t="s">
        <v>90</v>
      </c>
      <c r="L95" s="9" t="s">
        <v>91</v>
      </c>
      <c r="M95" s="9" t="s">
        <v>92</v>
      </c>
      <c r="N95" s="10">
        <v>15399</v>
      </c>
    </row>
    <row r="96" spans="1:14" x14ac:dyDescent="0.25">
      <c r="A96" s="9">
        <v>95</v>
      </c>
      <c r="B96" s="9" t="s">
        <v>406</v>
      </c>
      <c r="C96" s="9" t="s">
        <v>109</v>
      </c>
      <c r="D96" s="9" t="s">
        <v>157</v>
      </c>
      <c r="E96" s="9" t="s">
        <v>221</v>
      </c>
      <c r="F96" s="9" t="s">
        <v>407</v>
      </c>
      <c r="G96" s="9" t="s">
        <v>34</v>
      </c>
      <c r="H96" s="9" t="s">
        <v>2768</v>
      </c>
      <c r="I96" s="9" t="s">
        <v>408</v>
      </c>
      <c r="J96" s="9" t="s">
        <v>5</v>
      </c>
      <c r="K96" s="9" t="s">
        <v>255</v>
      </c>
      <c r="L96" s="9" t="s">
        <v>91</v>
      </c>
      <c r="M96" s="9" t="s">
        <v>92</v>
      </c>
      <c r="N96" s="10">
        <v>15383</v>
      </c>
    </row>
    <row r="97" spans="1:14" x14ac:dyDescent="0.25">
      <c r="A97" s="9">
        <v>96</v>
      </c>
      <c r="B97" s="9" t="s">
        <v>406</v>
      </c>
      <c r="C97" s="9" t="s">
        <v>409</v>
      </c>
      <c r="D97" s="9" t="s">
        <v>184</v>
      </c>
      <c r="E97" s="9" t="s">
        <v>115</v>
      </c>
      <c r="F97" s="9" t="s">
        <v>410</v>
      </c>
      <c r="G97" s="9" t="s">
        <v>32</v>
      </c>
      <c r="H97" s="9" t="s">
        <v>2768</v>
      </c>
      <c r="I97" s="9" t="s">
        <v>5</v>
      </c>
      <c r="J97" s="9" t="s">
        <v>5</v>
      </c>
      <c r="K97" s="9" t="s">
        <v>90</v>
      </c>
      <c r="L97" s="9" t="s">
        <v>91</v>
      </c>
      <c r="M97" s="9" t="s">
        <v>92</v>
      </c>
      <c r="N97" s="10">
        <v>15384</v>
      </c>
    </row>
    <row r="98" spans="1:14" x14ac:dyDescent="0.25">
      <c r="A98" s="9">
        <v>97</v>
      </c>
      <c r="B98" s="9" t="s">
        <v>411</v>
      </c>
      <c r="C98" s="9" t="s">
        <v>118</v>
      </c>
      <c r="D98" s="9" t="s">
        <v>157</v>
      </c>
      <c r="E98" s="9" t="s">
        <v>2766</v>
      </c>
      <c r="F98" s="9" t="s">
        <v>412</v>
      </c>
      <c r="G98" s="9" t="s">
        <v>39</v>
      </c>
      <c r="H98" s="9" t="s">
        <v>2768</v>
      </c>
      <c r="I98" s="9" t="s">
        <v>413</v>
      </c>
      <c r="J98" s="9" t="s">
        <v>2</v>
      </c>
      <c r="K98" s="9" t="s">
        <v>90</v>
      </c>
      <c r="L98" s="9" t="s">
        <v>192</v>
      </c>
      <c r="M98" s="9" t="s">
        <v>92</v>
      </c>
      <c r="N98" s="10">
        <v>15395</v>
      </c>
    </row>
    <row r="99" spans="1:14" x14ac:dyDescent="0.25">
      <c r="A99" s="9">
        <v>98</v>
      </c>
      <c r="B99" s="9" t="s">
        <v>414</v>
      </c>
      <c r="C99" s="9" t="s">
        <v>207</v>
      </c>
      <c r="D99" s="9" t="s">
        <v>359</v>
      </c>
      <c r="E99" s="9" t="s">
        <v>270</v>
      </c>
      <c r="F99" s="9" t="s">
        <v>415</v>
      </c>
      <c r="G99" s="9" t="s">
        <v>23</v>
      </c>
      <c r="H99" s="9" t="s">
        <v>2768</v>
      </c>
      <c r="I99" s="9" t="s">
        <v>2</v>
      </c>
      <c r="J99" s="9" t="s">
        <v>2</v>
      </c>
      <c r="K99" s="9" t="s">
        <v>90</v>
      </c>
      <c r="L99" s="9" t="s">
        <v>91</v>
      </c>
      <c r="M99" s="9" t="s">
        <v>92</v>
      </c>
      <c r="N99" s="10">
        <v>15394</v>
      </c>
    </row>
    <row r="100" spans="1:14" x14ac:dyDescent="0.25">
      <c r="A100" s="9">
        <v>99</v>
      </c>
      <c r="B100" s="9" t="s">
        <v>416</v>
      </c>
      <c r="C100" s="9" t="s">
        <v>417</v>
      </c>
      <c r="D100" s="9" t="s">
        <v>2766</v>
      </c>
      <c r="E100" s="9" t="s">
        <v>87</v>
      </c>
      <c r="F100" s="9" t="s">
        <v>418</v>
      </c>
      <c r="G100" s="9" t="s">
        <v>64</v>
      </c>
      <c r="H100" s="9" t="s">
        <v>2768</v>
      </c>
      <c r="I100" s="9" t="s">
        <v>175</v>
      </c>
      <c r="J100" s="9" t="s">
        <v>2</v>
      </c>
      <c r="K100" s="9" t="s">
        <v>90</v>
      </c>
      <c r="L100" s="9" t="s">
        <v>91</v>
      </c>
      <c r="M100" s="9" t="s">
        <v>92</v>
      </c>
      <c r="N100" s="10">
        <v>15391</v>
      </c>
    </row>
    <row r="101" spans="1:14" x14ac:dyDescent="0.25">
      <c r="A101" s="9">
        <v>100</v>
      </c>
      <c r="B101" s="9" t="s">
        <v>419</v>
      </c>
      <c r="C101" s="9" t="s">
        <v>101</v>
      </c>
      <c r="D101" s="9" t="s">
        <v>420</v>
      </c>
      <c r="E101" s="9" t="s">
        <v>87</v>
      </c>
      <c r="F101" s="9" t="s">
        <v>421</v>
      </c>
      <c r="G101" s="9" t="s">
        <v>55</v>
      </c>
      <c r="H101" s="9" t="s">
        <v>2768</v>
      </c>
      <c r="I101" s="9" t="s">
        <v>175</v>
      </c>
      <c r="J101" s="9" t="s">
        <v>2</v>
      </c>
      <c r="K101" s="9" t="s">
        <v>90</v>
      </c>
      <c r="L101" s="9" t="s">
        <v>91</v>
      </c>
      <c r="M101" s="9" t="s">
        <v>92</v>
      </c>
      <c r="N101" s="10">
        <v>15397</v>
      </c>
    </row>
    <row r="102" spans="1:14" x14ac:dyDescent="0.25">
      <c r="A102" s="9">
        <v>101</v>
      </c>
      <c r="B102" s="9" t="s">
        <v>422</v>
      </c>
      <c r="C102" s="9" t="s">
        <v>156</v>
      </c>
      <c r="D102" s="9" t="s">
        <v>220</v>
      </c>
      <c r="E102" s="9" t="s">
        <v>106</v>
      </c>
      <c r="F102" s="9" t="s">
        <v>423</v>
      </c>
      <c r="G102" s="9" t="s">
        <v>43</v>
      </c>
      <c r="H102" s="9" t="s">
        <v>2768</v>
      </c>
      <c r="I102" s="9" t="s">
        <v>2</v>
      </c>
      <c r="J102" s="9" t="s">
        <v>2</v>
      </c>
      <c r="K102" s="9" t="s">
        <v>90</v>
      </c>
      <c r="L102" s="9" t="s">
        <v>91</v>
      </c>
      <c r="M102" s="9" t="s">
        <v>92</v>
      </c>
      <c r="N102" s="10">
        <v>15397</v>
      </c>
    </row>
    <row r="103" spans="1:14" x14ac:dyDescent="0.25">
      <c r="A103" s="9">
        <v>102</v>
      </c>
      <c r="B103" s="9" t="s">
        <v>424</v>
      </c>
      <c r="C103" s="9" t="s">
        <v>323</v>
      </c>
      <c r="D103" s="9" t="s">
        <v>203</v>
      </c>
      <c r="E103" s="9" t="s">
        <v>2766</v>
      </c>
      <c r="F103" s="9" t="s">
        <v>425</v>
      </c>
      <c r="G103" s="9" t="s">
        <v>39</v>
      </c>
      <c r="H103" s="9" t="s">
        <v>2768</v>
      </c>
      <c r="I103" s="9" t="s">
        <v>426</v>
      </c>
      <c r="J103" s="9" t="s">
        <v>2</v>
      </c>
      <c r="K103" s="9" t="s">
        <v>90</v>
      </c>
      <c r="L103" s="9" t="s">
        <v>91</v>
      </c>
      <c r="M103" s="9" t="s">
        <v>92</v>
      </c>
      <c r="N103" s="10">
        <v>15392</v>
      </c>
    </row>
    <row r="104" spans="1:14" x14ac:dyDescent="0.25">
      <c r="A104" s="9">
        <v>103</v>
      </c>
      <c r="B104" s="9" t="s">
        <v>427</v>
      </c>
      <c r="C104" s="9" t="s">
        <v>156</v>
      </c>
      <c r="D104" s="9" t="s">
        <v>428</v>
      </c>
      <c r="E104" s="9" t="s">
        <v>2766</v>
      </c>
      <c r="F104" s="9" t="s">
        <v>2766</v>
      </c>
      <c r="G104" s="9" t="s">
        <v>2766</v>
      </c>
      <c r="H104" s="9" t="s">
        <v>2768</v>
      </c>
      <c r="I104" s="9" t="s">
        <v>89</v>
      </c>
      <c r="J104" s="9" t="s">
        <v>2</v>
      </c>
      <c r="K104" s="9" t="s">
        <v>90</v>
      </c>
      <c r="L104" s="9" t="s">
        <v>91</v>
      </c>
      <c r="M104" s="9" t="s">
        <v>92</v>
      </c>
      <c r="N104" s="10">
        <v>15397</v>
      </c>
    </row>
    <row r="105" spans="1:14" x14ac:dyDescent="0.25">
      <c r="A105" s="9">
        <v>104</v>
      </c>
      <c r="B105" s="9" t="s">
        <v>429</v>
      </c>
      <c r="C105" s="9" t="s">
        <v>198</v>
      </c>
      <c r="D105" s="9" t="s">
        <v>232</v>
      </c>
      <c r="E105" s="9" t="s">
        <v>2766</v>
      </c>
      <c r="F105" s="9" t="s">
        <v>430</v>
      </c>
      <c r="G105" s="9" t="s">
        <v>40</v>
      </c>
      <c r="H105" s="9" t="s">
        <v>2768</v>
      </c>
      <c r="I105" s="9" t="s">
        <v>2759</v>
      </c>
      <c r="J105" s="9" t="s">
        <v>2759</v>
      </c>
      <c r="K105" s="9" t="s">
        <v>90</v>
      </c>
      <c r="L105" s="9" t="s">
        <v>91</v>
      </c>
      <c r="M105" s="9" t="s">
        <v>92</v>
      </c>
      <c r="N105" s="10">
        <v>15388</v>
      </c>
    </row>
    <row r="106" spans="1:14" x14ac:dyDescent="0.25">
      <c r="A106" s="9">
        <v>105</v>
      </c>
      <c r="B106" s="9" t="s">
        <v>429</v>
      </c>
      <c r="C106" s="9" t="s">
        <v>109</v>
      </c>
      <c r="D106" s="9" t="s">
        <v>232</v>
      </c>
      <c r="E106" s="9" t="s">
        <v>2766</v>
      </c>
      <c r="F106" s="9" t="s">
        <v>431</v>
      </c>
      <c r="G106" s="9" t="s">
        <v>40</v>
      </c>
      <c r="H106" s="9" t="s">
        <v>2768</v>
      </c>
      <c r="I106" s="9" t="s">
        <v>2759</v>
      </c>
      <c r="J106" s="9" t="s">
        <v>2759</v>
      </c>
      <c r="K106" s="9" t="s">
        <v>432</v>
      </c>
      <c r="L106" s="9" t="s">
        <v>149</v>
      </c>
      <c r="M106" s="9" t="s">
        <v>92</v>
      </c>
      <c r="N106" s="11">
        <v>15394</v>
      </c>
    </row>
    <row r="107" spans="1:14" x14ac:dyDescent="0.25">
      <c r="A107" s="9">
        <v>106</v>
      </c>
      <c r="B107" s="9" t="s">
        <v>433</v>
      </c>
      <c r="C107" s="9" t="s">
        <v>434</v>
      </c>
      <c r="D107" s="9" t="s">
        <v>211</v>
      </c>
      <c r="E107" s="9" t="s">
        <v>350</v>
      </c>
      <c r="F107" s="9" t="s">
        <v>435</v>
      </c>
      <c r="G107" s="9" t="s">
        <v>32</v>
      </c>
      <c r="H107" s="9" t="s">
        <v>2768</v>
      </c>
      <c r="I107" s="9" t="s">
        <v>5</v>
      </c>
      <c r="J107" s="9" t="s">
        <v>5</v>
      </c>
      <c r="K107" s="9" t="s">
        <v>90</v>
      </c>
      <c r="L107" s="9" t="s">
        <v>91</v>
      </c>
      <c r="M107" s="9" t="s">
        <v>92</v>
      </c>
      <c r="N107" s="10">
        <v>15394</v>
      </c>
    </row>
    <row r="108" spans="1:14" x14ac:dyDescent="0.25">
      <c r="A108" s="9">
        <v>107</v>
      </c>
      <c r="B108" s="9" t="s">
        <v>436</v>
      </c>
      <c r="C108" s="9" t="s">
        <v>437</v>
      </c>
      <c r="D108" s="9" t="s">
        <v>157</v>
      </c>
      <c r="E108" s="9" t="s">
        <v>130</v>
      </c>
      <c r="F108" s="9" t="s">
        <v>438</v>
      </c>
      <c r="G108" s="9" t="s">
        <v>65</v>
      </c>
      <c r="H108" s="9" t="s">
        <v>2768</v>
      </c>
      <c r="I108" s="9" t="s">
        <v>175</v>
      </c>
      <c r="J108" s="9" t="s">
        <v>2</v>
      </c>
      <c r="K108" s="9" t="s">
        <v>90</v>
      </c>
      <c r="L108" s="9" t="s">
        <v>91</v>
      </c>
      <c r="M108" s="9" t="s">
        <v>92</v>
      </c>
      <c r="N108" s="10">
        <v>15383</v>
      </c>
    </row>
    <row r="109" spans="1:14" x14ac:dyDescent="0.25">
      <c r="A109" s="9">
        <v>108</v>
      </c>
      <c r="B109" s="9" t="s">
        <v>439</v>
      </c>
      <c r="C109" s="9" t="s">
        <v>312</v>
      </c>
      <c r="D109" s="9" t="s">
        <v>265</v>
      </c>
      <c r="E109" s="9" t="s">
        <v>262</v>
      </c>
      <c r="F109" s="9" t="s">
        <v>440</v>
      </c>
      <c r="G109" s="9" t="s">
        <v>43</v>
      </c>
      <c r="H109" s="9" t="s">
        <v>2768</v>
      </c>
      <c r="I109" s="9" t="s">
        <v>5</v>
      </c>
      <c r="J109" s="9" t="s">
        <v>5</v>
      </c>
      <c r="K109" s="9" t="s">
        <v>90</v>
      </c>
      <c r="L109" s="9" t="s">
        <v>91</v>
      </c>
      <c r="M109" s="9" t="s">
        <v>92</v>
      </c>
      <c r="N109" s="10">
        <v>15386</v>
      </c>
    </row>
    <row r="110" spans="1:14" x14ac:dyDescent="0.25">
      <c r="A110" s="9">
        <v>109</v>
      </c>
      <c r="B110" s="9" t="s">
        <v>441</v>
      </c>
      <c r="C110" s="9" t="s">
        <v>104</v>
      </c>
      <c r="D110" s="9" t="s">
        <v>203</v>
      </c>
      <c r="E110" s="9" t="s">
        <v>130</v>
      </c>
      <c r="F110" s="9" t="s">
        <v>442</v>
      </c>
      <c r="G110" s="9" t="s">
        <v>40</v>
      </c>
      <c r="H110" s="9" t="s">
        <v>2768</v>
      </c>
      <c r="I110" s="9" t="s">
        <v>2759</v>
      </c>
      <c r="J110" s="9" t="s">
        <v>2759</v>
      </c>
      <c r="K110" s="9" t="s">
        <v>90</v>
      </c>
      <c r="L110" s="9" t="s">
        <v>149</v>
      </c>
      <c r="M110" s="9" t="s">
        <v>92</v>
      </c>
      <c r="N110" s="11">
        <v>15448</v>
      </c>
    </row>
    <row r="111" spans="1:14" x14ac:dyDescent="0.25">
      <c r="A111" s="9">
        <v>110</v>
      </c>
      <c r="B111" s="9" t="s">
        <v>443</v>
      </c>
      <c r="C111" s="9" t="s">
        <v>104</v>
      </c>
      <c r="D111" s="9" t="s">
        <v>265</v>
      </c>
      <c r="E111" s="9" t="s">
        <v>106</v>
      </c>
      <c r="F111" s="9" t="s">
        <v>444</v>
      </c>
      <c r="G111" s="9" t="s">
        <v>19</v>
      </c>
      <c r="H111" s="9" t="s">
        <v>2768</v>
      </c>
      <c r="I111" s="9" t="s">
        <v>445</v>
      </c>
      <c r="J111" s="9" t="s">
        <v>4</v>
      </c>
      <c r="K111" s="9" t="s">
        <v>90</v>
      </c>
      <c r="L111" s="9" t="s">
        <v>176</v>
      </c>
      <c r="M111" s="9" t="s">
        <v>92</v>
      </c>
      <c r="N111" s="10">
        <v>15390</v>
      </c>
    </row>
    <row r="112" spans="1:14" x14ac:dyDescent="0.25">
      <c r="A112" s="9">
        <v>111</v>
      </c>
      <c r="B112" s="9" t="s">
        <v>446</v>
      </c>
      <c r="C112" s="9" t="s">
        <v>447</v>
      </c>
      <c r="D112" s="9" t="s">
        <v>208</v>
      </c>
      <c r="E112" s="9" t="s">
        <v>245</v>
      </c>
      <c r="F112" s="9" t="s">
        <v>287</v>
      </c>
      <c r="G112" s="9" t="s">
        <v>37</v>
      </c>
      <c r="H112" s="9" t="s">
        <v>2768</v>
      </c>
      <c r="I112" s="9" t="s">
        <v>5</v>
      </c>
      <c r="J112" s="9" t="s">
        <v>5</v>
      </c>
      <c r="K112" s="9" t="s">
        <v>90</v>
      </c>
      <c r="L112" s="9" t="s">
        <v>91</v>
      </c>
      <c r="M112" s="9" t="s">
        <v>92</v>
      </c>
      <c r="N112" s="10">
        <v>15390</v>
      </c>
    </row>
    <row r="113" spans="1:14" x14ac:dyDescent="0.25">
      <c r="A113" s="9">
        <v>112</v>
      </c>
      <c r="B113" s="9" t="s">
        <v>448</v>
      </c>
      <c r="C113" s="9" t="s">
        <v>156</v>
      </c>
      <c r="D113" s="9" t="s">
        <v>265</v>
      </c>
      <c r="E113" s="9" t="s">
        <v>225</v>
      </c>
      <c r="F113" s="9" t="s">
        <v>449</v>
      </c>
      <c r="G113" s="9" t="s">
        <v>43</v>
      </c>
      <c r="H113" s="9" t="s">
        <v>2768</v>
      </c>
      <c r="I113" s="9" t="s">
        <v>5</v>
      </c>
      <c r="J113" s="9" t="s">
        <v>5</v>
      </c>
      <c r="K113" s="9" t="s">
        <v>90</v>
      </c>
      <c r="L113" s="9" t="s">
        <v>91</v>
      </c>
      <c r="M113" s="9" t="s">
        <v>92</v>
      </c>
      <c r="N113" s="10">
        <v>15410</v>
      </c>
    </row>
    <row r="114" spans="1:14" x14ac:dyDescent="0.25">
      <c r="A114" s="9">
        <v>113</v>
      </c>
      <c r="B114" s="9" t="s">
        <v>450</v>
      </c>
      <c r="C114" s="9" t="s">
        <v>104</v>
      </c>
      <c r="D114" s="9" t="s">
        <v>220</v>
      </c>
      <c r="E114" s="9" t="s">
        <v>94</v>
      </c>
      <c r="F114" s="9" t="s">
        <v>451</v>
      </c>
      <c r="G114" s="9" t="s">
        <v>65</v>
      </c>
      <c r="H114" s="9" t="s">
        <v>2768</v>
      </c>
      <c r="I114" s="9" t="s">
        <v>175</v>
      </c>
      <c r="J114" s="9" t="s">
        <v>2</v>
      </c>
      <c r="K114" s="9" t="s">
        <v>304</v>
      </c>
      <c r="L114" s="9" t="s">
        <v>91</v>
      </c>
      <c r="M114" s="9" t="s">
        <v>92</v>
      </c>
      <c r="N114" s="10">
        <v>15403</v>
      </c>
    </row>
    <row r="115" spans="1:14" x14ac:dyDescent="0.25">
      <c r="A115" s="9">
        <v>114</v>
      </c>
      <c r="B115" s="9" t="s">
        <v>452</v>
      </c>
      <c r="C115" s="9" t="s">
        <v>151</v>
      </c>
      <c r="D115" s="9" t="s">
        <v>152</v>
      </c>
      <c r="E115" s="9" t="s">
        <v>280</v>
      </c>
      <c r="F115" s="9" t="s">
        <v>453</v>
      </c>
      <c r="G115" s="9" t="s">
        <v>42</v>
      </c>
      <c r="H115" s="9" t="s">
        <v>2768</v>
      </c>
      <c r="I115" s="9" t="s">
        <v>175</v>
      </c>
      <c r="J115" s="9" t="s">
        <v>2</v>
      </c>
      <c r="K115" s="9" t="s">
        <v>90</v>
      </c>
      <c r="L115" s="9" t="s">
        <v>91</v>
      </c>
      <c r="M115" s="9" t="s">
        <v>92</v>
      </c>
      <c r="N115" s="10">
        <v>15392</v>
      </c>
    </row>
    <row r="116" spans="1:14" x14ac:dyDescent="0.25">
      <c r="A116" s="9">
        <v>115</v>
      </c>
      <c r="B116" s="9" t="s">
        <v>454</v>
      </c>
      <c r="C116" s="9" t="s">
        <v>156</v>
      </c>
      <c r="D116" s="9" t="s">
        <v>157</v>
      </c>
      <c r="E116" s="9" t="s">
        <v>115</v>
      </c>
      <c r="F116" s="9" t="s">
        <v>455</v>
      </c>
      <c r="G116" s="9" t="s">
        <v>42</v>
      </c>
      <c r="H116" s="9" t="s">
        <v>25</v>
      </c>
      <c r="I116" s="9" t="s">
        <v>5</v>
      </c>
      <c r="J116" s="9" t="s">
        <v>5</v>
      </c>
      <c r="K116" s="9" t="s">
        <v>90</v>
      </c>
      <c r="L116" s="9" t="s">
        <v>91</v>
      </c>
      <c r="M116" s="9" t="s">
        <v>92</v>
      </c>
      <c r="N116" s="10">
        <v>15398</v>
      </c>
    </row>
    <row r="117" spans="1:14" x14ac:dyDescent="0.25">
      <c r="A117" s="9">
        <v>116</v>
      </c>
      <c r="B117" s="9" t="s">
        <v>456</v>
      </c>
      <c r="C117" s="9" t="s">
        <v>312</v>
      </c>
      <c r="D117" s="9" t="s">
        <v>152</v>
      </c>
      <c r="E117" s="9" t="s">
        <v>106</v>
      </c>
      <c r="F117" s="9" t="s">
        <v>457</v>
      </c>
      <c r="G117" s="9" t="s">
        <v>50</v>
      </c>
      <c r="H117" s="9" t="s">
        <v>2768</v>
      </c>
      <c r="I117" s="9" t="s">
        <v>89</v>
      </c>
      <c r="J117" s="9" t="s">
        <v>2</v>
      </c>
      <c r="K117" s="9" t="s">
        <v>90</v>
      </c>
      <c r="L117" s="9" t="s">
        <v>91</v>
      </c>
      <c r="M117" s="9" t="s">
        <v>92</v>
      </c>
      <c r="N117" s="10">
        <v>15397</v>
      </c>
    </row>
    <row r="118" spans="1:14" x14ac:dyDescent="0.25">
      <c r="A118" s="9">
        <v>117</v>
      </c>
      <c r="B118" s="9" t="s">
        <v>458</v>
      </c>
      <c r="C118" s="9" t="s">
        <v>338</v>
      </c>
      <c r="D118" s="9" t="s">
        <v>459</v>
      </c>
      <c r="E118" s="9" t="s">
        <v>215</v>
      </c>
      <c r="F118" s="9" t="s">
        <v>460</v>
      </c>
      <c r="G118" s="9" t="s">
        <v>14</v>
      </c>
      <c r="H118" s="9" t="s">
        <v>32</v>
      </c>
      <c r="I118" s="9" t="s">
        <v>5</v>
      </c>
      <c r="J118" s="9" t="s">
        <v>5</v>
      </c>
      <c r="K118" s="9" t="s">
        <v>90</v>
      </c>
      <c r="L118" s="9" t="s">
        <v>91</v>
      </c>
      <c r="M118" s="9" t="s">
        <v>92</v>
      </c>
      <c r="N118" s="10">
        <v>15393</v>
      </c>
    </row>
    <row r="119" spans="1:14" x14ac:dyDescent="0.25">
      <c r="A119" s="9">
        <v>118</v>
      </c>
      <c r="B119" s="9" t="s">
        <v>461</v>
      </c>
      <c r="C119" s="9" t="s">
        <v>462</v>
      </c>
      <c r="D119" s="9" t="s">
        <v>102</v>
      </c>
      <c r="E119" s="9" t="s">
        <v>215</v>
      </c>
      <c r="F119" s="9" t="s">
        <v>463</v>
      </c>
      <c r="G119" s="9" t="s">
        <v>39</v>
      </c>
      <c r="H119" s="9" t="s">
        <v>2768</v>
      </c>
      <c r="I119" s="9" t="s">
        <v>6</v>
      </c>
      <c r="J119" s="9" t="s">
        <v>6</v>
      </c>
      <c r="K119" s="9" t="s">
        <v>90</v>
      </c>
      <c r="L119" s="9" t="s">
        <v>91</v>
      </c>
      <c r="M119" s="9" t="s">
        <v>464</v>
      </c>
      <c r="N119" s="10">
        <v>15489</v>
      </c>
    </row>
    <row r="120" spans="1:14" x14ac:dyDescent="0.25">
      <c r="A120" s="9">
        <v>119</v>
      </c>
      <c r="B120" s="9" t="s">
        <v>465</v>
      </c>
      <c r="C120" s="9" t="s">
        <v>101</v>
      </c>
      <c r="D120" s="9" t="s">
        <v>214</v>
      </c>
      <c r="E120" s="9" t="s">
        <v>115</v>
      </c>
      <c r="F120" s="9" t="s">
        <v>466</v>
      </c>
      <c r="G120" s="9" t="s">
        <v>42</v>
      </c>
      <c r="H120" s="9" t="s">
        <v>2768</v>
      </c>
      <c r="I120" s="9" t="s">
        <v>2759</v>
      </c>
      <c r="J120" s="9" t="s">
        <v>2759</v>
      </c>
      <c r="K120" s="9" t="s">
        <v>168</v>
      </c>
      <c r="L120" s="9" t="s">
        <v>192</v>
      </c>
      <c r="M120" s="9" t="s">
        <v>92</v>
      </c>
      <c r="N120" s="11">
        <v>15388</v>
      </c>
    </row>
    <row r="121" spans="1:14" x14ac:dyDescent="0.25">
      <c r="A121" s="9">
        <v>120</v>
      </c>
      <c r="B121" s="9" t="s">
        <v>467</v>
      </c>
      <c r="C121" s="9" t="s">
        <v>468</v>
      </c>
      <c r="D121" s="9" t="s">
        <v>469</v>
      </c>
      <c r="E121" s="9" t="s">
        <v>2766</v>
      </c>
      <c r="F121" s="9" t="s">
        <v>2766</v>
      </c>
      <c r="G121" s="9" t="s">
        <v>2766</v>
      </c>
      <c r="H121" s="9" t="s">
        <v>2768</v>
      </c>
      <c r="I121" s="9" t="s">
        <v>470</v>
      </c>
      <c r="J121" s="9" t="s">
        <v>3</v>
      </c>
      <c r="K121" s="9" t="s">
        <v>90</v>
      </c>
      <c r="L121" s="9" t="s">
        <v>192</v>
      </c>
      <c r="M121" s="9" t="s">
        <v>92</v>
      </c>
      <c r="N121" s="10">
        <v>15385</v>
      </c>
    </row>
    <row r="122" spans="1:14" x14ac:dyDescent="0.25">
      <c r="A122" s="9">
        <v>121</v>
      </c>
      <c r="B122" s="9" t="s">
        <v>471</v>
      </c>
      <c r="C122" s="9" t="s">
        <v>104</v>
      </c>
      <c r="D122" s="9" t="s">
        <v>232</v>
      </c>
      <c r="E122" s="9" t="s">
        <v>195</v>
      </c>
      <c r="F122" s="9" t="s">
        <v>472</v>
      </c>
      <c r="G122" s="9" t="s">
        <v>40</v>
      </c>
      <c r="H122" s="9" t="s">
        <v>2768</v>
      </c>
      <c r="I122" s="9" t="s">
        <v>2</v>
      </c>
      <c r="J122" s="9" t="s">
        <v>2</v>
      </c>
      <c r="K122" s="9" t="s">
        <v>376</v>
      </c>
      <c r="L122" s="9" t="s">
        <v>149</v>
      </c>
      <c r="M122" s="9" t="s">
        <v>92</v>
      </c>
      <c r="N122" s="11">
        <v>15394</v>
      </c>
    </row>
    <row r="123" spans="1:14" x14ac:dyDescent="0.25">
      <c r="A123" s="22">
        <v>122</v>
      </c>
      <c r="B123" s="22" t="s">
        <v>473</v>
      </c>
      <c r="C123" s="22" t="s">
        <v>170</v>
      </c>
      <c r="D123" s="22" t="s">
        <v>211</v>
      </c>
      <c r="E123" s="9" t="s">
        <v>126</v>
      </c>
      <c r="F123" s="9" t="s">
        <v>474</v>
      </c>
      <c r="G123" s="9" t="s">
        <v>41</v>
      </c>
      <c r="H123" s="9" t="s">
        <v>2768</v>
      </c>
      <c r="I123" s="9" t="s">
        <v>5</v>
      </c>
      <c r="J123" s="9" t="s">
        <v>5</v>
      </c>
      <c r="K123" s="9" t="s">
        <v>90</v>
      </c>
      <c r="L123" s="9" t="s">
        <v>91</v>
      </c>
      <c r="M123" s="9" t="s">
        <v>92</v>
      </c>
      <c r="N123" s="10">
        <v>15388</v>
      </c>
    </row>
    <row r="124" spans="1:14" x14ac:dyDescent="0.25">
      <c r="A124" s="9">
        <v>123</v>
      </c>
      <c r="B124" s="9" t="s">
        <v>475</v>
      </c>
      <c r="C124" s="9" t="s">
        <v>244</v>
      </c>
      <c r="D124" s="9" t="s">
        <v>184</v>
      </c>
      <c r="E124" s="9" t="s">
        <v>87</v>
      </c>
      <c r="F124" s="9" t="s">
        <v>476</v>
      </c>
      <c r="G124" s="9" t="s">
        <v>45</v>
      </c>
      <c r="H124" s="9" t="s">
        <v>2768</v>
      </c>
      <c r="I124" s="9" t="s">
        <v>89</v>
      </c>
      <c r="J124" s="9" t="s">
        <v>2</v>
      </c>
      <c r="K124" s="9" t="s">
        <v>90</v>
      </c>
      <c r="L124" s="9" t="s">
        <v>91</v>
      </c>
      <c r="M124" s="9" t="s">
        <v>92</v>
      </c>
      <c r="N124" s="10">
        <v>15384</v>
      </c>
    </row>
    <row r="125" spans="1:14" x14ac:dyDescent="0.25">
      <c r="A125" s="9">
        <v>124</v>
      </c>
      <c r="B125" s="9" t="s">
        <v>475</v>
      </c>
      <c r="C125" s="9" t="s">
        <v>338</v>
      </c>
      <c r="D125" s="9" t="s">
        <v>220</v>
      </c>
      <c r="E125" s="9" t="s">
        <v>2766</v>
      </c>
      <c r="F125" s="9" t="s">
        <v>477</v>
      </c>
      <c r="G125" s="9" t="s">
        <v>50</v>
      </c>
      <c r="H125" s="9" t="s">
        <v>40</v>
      </c>
      <c r="I125" s="9" t="s">
        <v>89</v>
      </c>
      <c r="J125" s="9" t="s">
        <v>2</v>
      </c>
      <c r="K125" s="9" t="s">
        <v>90</v>
      </c>
      <c r="L125" s="9" t="s">
        <v>91</v>
      </c>
      <c r="M125" s="9" t="s">
        <v>92</v>
      </c>
      <c r="N125" s="10">
        <v>15400</v>
      </c>
    </row>
    <row r="126" spans="1:14" x14ac:dyDescent="0.25">
      <c r="A126" s="9">
        <v>125</v>
      </c>
      <c r="B126" s="9" t="s">
        <v>478</v>
      </c>
      <c r="C126" s="9" t="s">
        <v>104</v>
      </c>
      <c r="D126" s="9" t="s">
        <v>479</v>
      </c>
      <c r="E126" s="9" t="s">
        <v>126</v>
      </c>
      <c r="F126" s="9" t="s">
        <v>480</v>
      </c>
      <c r="G126" s="9" t="s">
        <v>52</v>
      </c>
      <c r="H126" s="9" t="s">
        <v>64</v>
      </c>
      <c r="I126" s="9" t="s">
        <v>5</v>
      </c>
      <c r="J126" s="9" t="s">
        <v>5</v>
      </c>
      <c r="K126" s="9" t="s">
        <v>90</v>
      </c>
      <c r="L126" s="9" t="s">
        <v>91</v>
      </c>
      <c r="M126" s="9" t="s">
        <v>92</v>
      </c>
      <c r="N126" s="10">
        <v>15397</v>
      </c>
    </row>
    <row r="127" spans="1:14" x14ac:dyDescent="0.25">
      <c r="A127" s="9">
        <v>126</v>
      </c>
      <c r="B127" s="9" t="s">
        <v>481</v>
      </c>
      <c r="C127" s="9" t="s">
        <v>104</v>
      </c>
      <c r="D127" s="9" t="s">
        <v>482</v>
      </c>
      <c r="E127" s="9" t="s">
        <v>147</v>
      </c>
      <c r="F127" s="9" t="s">
        <v>483</v>
      </c>
      <c r="G127" s="9" t="s">
        <v>22</v>
      </c>
      <c r="H127" s="9" t="s">
        <v>2768</v>
      </c>
      <c r="I127" s="9" t="s">
        <v>89</v>
      </c>
      <c r="J127" s="9" t="s">
        <v>2</v>
      </c>
      <c r="K127" s="9" t="s">
        <v>90</v>
      </c>
      <c r="L127" s="9" t="s">
        <v>91</v>
      </c>
      <c r="M127" s="9" t="s">
        <v>92</v>
      </c>
      <c r="N127" s="10">
        <v>15399</v>
      </c>
    </row>
    <row r="128" spans="1:14" x14ac:dyDescent="0.25">
      <c r="A128" s="9">
        <v>127</v>
      </c>
      <c r="B128" s="9" t="s">
        <v>484</v>
      </c>
      <c r="C128" s="9" t="s">
        <v>104</v>
      </c>
      <c r="D128" s="9" t="s">
        <v>485</v>
      </c>
      <c r="E128" s="9" t="s">
        <v>94</v>
      </c>
      <c r="F128" s="9" t="s">
        <v>486</v>
      </c>
      <c r="G128" s="9" t="s">
        <v>68</v>
      </c>
      <c r="H128" s="9" t="s">
        <v>2768</v>
      </c>
      <c r="I128" s="9" t="s">
        <v>89</v>
      </c>
      <c r="J128" s="9" t="s">
        <v>2</v>
      </c>
      <c r="K128" s="9" t="s">
        <v>90</v>
      </c>
      <c r="L128" s="9" t="s">
        <v>91</v>
      </c>
      <c r="M128" s="9" t="s">
        <v>92</v>
      </c>
      <c r="N128" s="10">
        <v>15398</v>
      </c>
    </row>
    <row r="129" spans="1:14" x14ac:dyDescent="0.25">
      <c r="A129" s="9">
        <v>128</v>
      </c>
      <c r="B129" s="9" t="s">
        <v>487</v>
      </c>
      <c r="C129" s="9" t="s">
        <v>488</v>
      </c>
      <c r="D129" s="9" t="s">
        <v>489</v>
      </c>
      <c r="E129" s="9" t="s">
        <v>245</v>
      </c>
      <c r="F129" s="9" t="s">
        <v>490</v>
      </c>
      <c r="G129" s="9" t="s">
        <v>14</v>
      </c>
      <c r="H129" s="9" t="s">
        <v>13</v>
      </c>
      <c r="I129" s="9" t="s">
        <v>5</v>
      </c>
      <c r="J129" s="9" t="s">
        <v>5</v>
      </c>
      <c r="K129" s="9" t="s">
        <v>90</v>
      </c>
      <c r="L129" s="9" t="s">
        <v>91</v>
      </c>
      <c r="M129" s="9" t="s">
        <v>92</v>
      </c>
      <c r="N129" s="10">
        <v>15400</v>
      </c>
    </row>
    <row r="130" spans="1:14" x14ac:dyDescent="0.25">
      <c r="A130" s="9">
        <v>129</v>
      </c>
      <c r="B130" s="9" t="s">
        <v>491</v>
      </c>
      <c r="C130" s="9" t="s">
        <v>156</v>
      </c>
      <c r="D130" s="9" t="s">
        <v>105</v>
      </c>
      <c r="E130" s="9" t="s">
        <v>181</v>
      </c>
      <c r="F130" s="9" t="s">
        <v>492</v>
      </c>
      <c r="G130" s="9" t="s">
        <v>37</v>
      </c>
      <c r="H130" s="9" t="s">
        <v>2768</v>
      </c>
      <c r="I130" s="9" t="s">
        <v>2</v>
      </c>
      <c r="J130" s="9" t="s">
        <v>2</v>
      </c>
      <c r="K130" s="9" t="s">
        <v>90</v>
      </c>
      <c r="L130" s="9" t="s">
        <v>91</v>
      </c>
      <c r="M130" s="9" t="s">
        <v>92</v>
      </c>
      <c r="N130" s="10">
        <v>15394</v>
      </c>
    </row>
    <row r="131" spans="1:14" x14ac:dyDescent="0.25">
      <c r="A131" s="9">
        <v>130</v>
      </c>
      <c r="B131" s="9" t="s">
        <v>493</v>
      </c>
      <c r="C131" s="9" t="s">
        <v>156</v>
      </c>
      <c r="D131" s="9" t="s">
        <v>224</v>
      </c>
      <c r="E131" s="9" t="s">
        <v>225</v>
      </c>
      <c r="F131" s="9" t="s">
        <v>494</v>
      </c>
      <c r="G131" s="9" t="s">
        <v>13</v>
      </c>
      <c r="H131" s="9" t="s">
        <v>2768</v>
      </c>
      <c r="I131" s="9" t="s">
        <v>2</v>
      </c>
      <c r="J131" s="9" t="s">
        <v>2</v>
      </c>
      <c r="K131" s="9" t="s">
        <v>90</v>
      </c>
      <c r="L131" s="9" t="s">
        <v>495</v>
      </c>
      <c r="M131" s="9" t="s">
        <v>92</v>
      </c>
      <c r="N131" s="10">
        <v>15399</v>
      </c>
    </row>
    <row r="132" spans="1:14" x14ac:dyDescent="0.25">
      <c r="A132" s="9">
        <v>131</v>
      </c>
      <c r="B132" s="9" t="s">
        <v>496</v>
      </c>
      <c r="C132" s="9" t="s">
        <v>409</v>
      </c>
      <c r="D132" s="9" t="s">
        <v>497</v>
      </c>
      <c r="E132" s="9" t="s">
        <v>280</v>
      </c>
      <c r="F132" s="9" t="s">
        <v>498</v>
      </c>
      <c r="G132" s="9" t="s">
        <v>42</v>
      </c>
      <c r="H132" s="9" t="s">
        <v>2768</v>
      </c>
      <c r="I132" s="9" t="s">
        <v>89</v>
      </c>
      <c r="J132" s="9" t="s">
        <v>2</v>
      </c>
      <c r="K132" s="9" t="s">
        <v>90</v>
      </c>
      <c r="L132" s="9" t="s">
        <v>91</v>
      </c>
      <c r="M132" s="9" t="s">
        <v>92</v>
      </c>
      <c r="N132" s="10">
        <v>15374</v>
      </c>
    </row>
    <row r="133" spans="1:14" x14ac:dyDescent="0.25">
      <c r="A133" s="9">
        <v>132</v>
      </c>
      <c r="B133" s="9" t="s">
        <v>496</v>
      </c>
      <c r="C133" s="9" t="s">
        <v>101</v>
      </c>
      <c r="D133" s="9" t="s">
        <v>105</v>
      </c>
      <c r="E133" s="9" t="s">
        <v>166</v>
      </c>
      <c r="F133" s="9" t="s">
        <v>499</v>
      </c>
      <c r="G133" s="9" t="s">
        <v>63</v>
      </c>
      <c r="H133" s="9" t="s">
        <v>2768</v>
      </c>
      <c r="I133" s="9" t="s">
        <v>5</v>
      </c>
      <c r="J133" s="9" t="s">
        <v>5</v>
      </c>
      <c r="K133" s="9" t="s">
        <v>90</v>
      </c>
      <c r="L133" s="9" t="s">
        <v>91</v>
      </c>
      <c r="M133" s="9" t="s">
        <v>92</v>
      </c>
      <c r="N133" s="10">
        <v>15385</v>
      </c>
    </row>
    <row r="134" spans="1:14" x14ac:dyDescent="0.25">
      <c r="A134" s="9">
        <v>133</v>
      </c>
      <c r="B134" s="9" t="s">
        <v>496</v>
      </c>
      <c r="C134" s="9" t="s">
        <v>104</v>
      </c>
      <c r="D134" s="9" t="s">
        <v>152</v>
      </c>
      <c r="E134" s="9" t="s">
        <v>166</v>
      </c>
      <c r="F134" s="9" t="s">
        <v>500</v>
      </c>
      <c r="G134" s="9" t="s">
        <v>43</v>
      </c>
      <c r="H134" s="9" t="s">
        <v>2768</v>
      </c>
      <c r="I134" s="9" t="s">
        <v>5</v>
      </c>
      <c r="J134" s="9" t="s">
        <v>5</v>
      </c>
      <c r="K134" s="9" t="s">
        <v>90</v>
      </c>
      <c r="L134" s="9" t="s">
        <v>91</v>
      </c>
      <c r="M134" s="9" t="s">
        <v>92</v>
      </c>
      <c r="N134" s="10">
        <v>15387</v>
      </c>
    </row>
    <row r="135" spans="1:14" x14ac:dyDescent="0.25">
      <c r="A135" s="9">
        <v>134</v>
      </c>
      <c r="B135" s="9" t="s">
        <v>496</v>
      </c>
      <c r="C135" s="9" t="s">
        <v>501</v>
      </c>
      <c r="D135" s="9" t="s">
        <v>345</v>
      </c>
      <c r="E135" s="9" t="s">
        <v>161</v>
      </c>
      <c r="F135" s="9" t="s">
        <v>502</v>
      </c>
      <c r="G135" s="9" t="s">
        <v>63</v>
      </c>
      <c r="H135" s="9" t="s">
        <v>2768</v>
      </c>
      <c r="I135" s="9" t="s">
        <v>5</v>
      </c>
      <c r="J135" s="9" t="s">
        <v>5</v>
      </c>
      <c r="K135" s="9" t="s">
        <v>90</v>
      </c>
      <c r="L135" s="9" t="s">
        <v>91</v>
      </c>
      <c r="M135" s="9" t="s">
        <v>92</v>
      </c>
      <c r="N135" s="10">
        <v>15389</v>
      </c>
    </row>
    <row r="136" spans="1:14" x14ac:dyDescent="0.25">
      <c r="A136" s="9">
        <v>135</v>
      </c>
      <c r="B136" s="9" t="s">
        <v>503</v>
      </c>
      <c r="C136" s="9" t="s">
        <v>156</v>
      </c>
      <c r="D136" s="9" t="s">
        <v>504</v>
      </c>
      <c r="E136" s="9" t="s">
        <v>2766</v>
      </c>
      <c r="F136" s="9" t="s">
        <v>505</v>
      </c>
      <c r="G136" s="9" t="s">
        <v>14</v>
      </c>
      <c r="H136" s="9" t="s">
        <v>2768</v>
      </c>
      <c r="I136" s="9" t="s">
        <v>506</v>
      </c>
      <c r="J136" s="9" t="s">
        <v>2758</v>
      </c>
      <c r="K136" s="9" t="s">
        <v>90</v>
      </c>
      <c r="L136" s="9" t="s">
        <v>507</v>
      </c>
      <c r="M136" s="9" t="s">
        <v>92</v>
      </c>
      <c r="N136" s="10">
        <v>15380</v>
      </c>
    </row>
    <row r="137" spans="1:14" x14ac:dyDescent="0.25">
      <c r="A137" s="9">
        <v>136</v>
      </c>
      <c r="B137" s="9" t="s">
        <v>508</v>
      </c>
      <c r="C137" s="9" t="s">
        <v>118</v>
      </c>
      <c r="D137" s="9" t="s">
        <v>220</v>
      </c>
      <c r="E137" s="9" t="s">
        <v>147</v>
      </c>
      <c r="F137" s="9" t="s">
        <v>509</v>
      </c>
      <c r="G137" s="9" t="s">
        <v>39</v>
      </c>
      <c r="H137" s="9" t="s">
        <v>2768</v>
      </c>
      <c r="I137" s="9" t="s">
        <v>213</v>
      </c>
      <c r="J137" s="9" t="s">
        <v>4</v>
      </c>
      <c r="K137" s="9" t="s">
        <v>90</v>
      </c>
      <c r="L137" s="9" t="s">
        <v>176</v>
      </c>
      <c r="M137" s="9" t="s">
        <v>92</v>
      </c>
      <c r="N137" s="10">
        <v>15393</v>
      </c>
    </row>
    <row r="138" spans="1:14" x14ac:dyDescent="0.25">
      <c r="A138" s="9">
        <v>137</v>
      </c>
      <c r="B138" s="9" t="s">
        <v>510</v>
      </c>
      <c r="C138" s="9" t="s">
        <v>133</v>
      </c>
      <c r="D138" s="9" t="s">
        <v>125</v>
      </c>
      <c r="E138" s="9" t="s">
        <v>119</v>
      </c>
      <c r="F138" s="9" t="s">
        <v>511</v>
      </c>
      <c r="G138" s="9" t="s">
        <v>63</v>
      </c>
      <c r="H138" s="9" t="s">
        <v>2768</v>
      </c>
      <c r="I138" s="9" t="s">
        <v>5</v>
      </c>
      <c r="J138" s="9" t="s">
        <v>5</v>
      </c>
      <c r="K138" s="9" t="s">
        <v>90</v>
      </c>
      <c r="L138" s="9" t="s">
        <v>91</v>
      </c>
      <c r="M138" s="9" t="s">
        <v>92</v>
      </c>
      <c r="N138" s="10">
        <v>15392</v>
      </c>
    </row>
    <row r="139" spans="1:14" x14ac:dyDescent="0.25">
      <c r="A139" s="9">
        <v>138</v>
      </c>
      <c r="B139" s="9" t="s">
        <v>512</v>
      </c>
      <c r="C139" s="9" t="s">
        <v>513</v>
      </c>
      <c r="D139" s="9" t="s">
        <v>2766</v>
      </c>
      <c r="E139" s="9" t="s">
        <v>245</v>
      </c>
      <c r="F139" s="9" t="s">
        <v>514</v>
      </c>
      <c r="G139" s="9" t="s">
        <v>13</v>
      </c>
      <c r="H139" s="9" t="s">
        <v>2768</v>
      </c>
      <c r="I139" s="9" t="s">
        <v>5</v>
      </c>
      <c r="J139" s="9" t="s">
        <v>5</v>
      </c>
      <c r="K139" s="9" t="s">
        <v>90</v>
      </c>
      <c r="L139" s="9" t="s">
        <v>91</v>
      </c>
      <c r="M139" s="9" t="s">
        <v>92</v>
      </c>
      <c r="N139" s="10">
        <v>15386</v>
      </c>
    </row>
    <row r="140" spans="1:14" x14ac:dyDescent="0.25">
      <c r="A140" s="9">
        <v>139</v>
      </c>
      <c r="B140" s="9" t="s">
        <v>515</v>
      </c>
      <c r="C140" s="9" t="s">
        <v>156</v>
      </c>
      <c r="D140" s="9" t="s">
        <v>313</v>
      </c>
      <c r="E140" s="9" t="s">
        <v>270</v>
      </c>
      <c r="F140" s="9" t="s">
        <v>516</v>
      </c>
      <c r="G140" s="9" t="s">
        <v>58</v>
      </c>
      <c r="H140" s="9" t="s">
        <v>2768</v>
      </c>
      <c r="I140" s="9" t="s">
        <v>2</v>
      </c>
      <c r="J140" s="9" t="s">
        <v>2</v>
      </c>
      <c r="K140" s="9" t="s">
        <v>90</v>
      </c>
      <c r="L140" s="9" t="s">
        <v>91</v>
      </c>
      <c r="M140" s="9" t="s">
        <v>92</v>
      </c>
      <c r="N140" s="10">
        <v>15397</v>
      </c>
    </row>
    <row r="141" spans="1:14" x14ac:dyDescent="0.25">
      <c r="A141" s="9">
        <v>140</v>
      </c>
      <c r="B141" s="9" t="s">
        <v>515</v>
      </c>
      <c r="C141" s="9" t="s">
        <v>517</v>
      </c>
      <c r="D141" s="9" t="s">
        <v>105</v>
      </c>
      <c r="E141" s="9" t="s">
        <v>2766</v>
      </c>
      <c r="F141" s="9" t="s">
        <v>518</v>
      </c>
      <c r="G141" s="9" t="s">
        <v>51</v>
      </c>
      <c r="H141" s="9" t="s">
        <v>2768</v>
      </c>
      <c r="I141" s="9" t="s">
        <v>6</v>
      </c>
      <c r="J141" s="9" t="s">
        <v>6</v>
      </c>
      <c r="K141" s="9" t="s">
        <v>90</v>
      </c>
      <c r="L141" s="9" t="s">
        <v>91</v>
      </c>
      <c r="M141" s="9" t="s">
        <v>92</v>
      </c>
      <c r="N141" s="10">
        <v>15495</v>
      </c>
    </row>
    <row r="142" spans="1:14" x14ac:dyDescent="0.25">
      <c r="A142" s="9">
        <v>141</v>
      </c>
      <c r="B142" s="9" t="s">
        <v>519</v>
      </c>
      <c r="C142" s="9" t="s">
        <v>520</v>
      </c>
      <c r="D142" s="9" t="s">
        <v>479</v>
      </c>
      <c r="E142" s="9" t="s">
        <v>119</v>
      </c>
      <c r="F142" s="9" t="s">
        <v>521</v>
      </c>
      <c r="G142" s="9" t="s">
        <v>65</v>
      </c>
      <c r="H142" s="9" t="s">
        <v>2768</v>
      </c>
      <c r="I142" s="9" t="s">
        <v>5</v>
      </c>
      <c r="J142" s="9" t="s">
        <v>5</v>
      </c>
      <c r="K142" s="9" t="s">
        <v>90</v>
      </c>
      <c r="L142" s="9" t="s">
        <v>91</v>
      </c>
      <c r="M142" s="9" t="s">
        <v>92</v>
      </c>
      <c r="N142" s="10">
        <v>15396</v>
      </c>
    </row>
    <row r="143" spans="1:14" x14ac:dyDescent="0.25">
      <c r="A143" s="9">
        <v>142</v>
      </c>
      <c r="B143" s="9" t="s">
        <v>522</v>
      </c>
      <c r="C143" s="9" t="s">
        <v>133</v>
      </c>
      <c r="D143" s="9" t="s">
        <v>523</v>
      </c>
      <c r="E143" s="9" t="s">
        <v>2766</v>
      </c>
      <c r="F143" s="9" t="s">
        <v>524</v>
      </c>
      <c r="G143" s="9" t="s">
        <v>40</v>
      </c>
      <c r="H143" s="9" t="s">
        <v>2768</v>
      </c>
      <c r="I143" s="9" t="s">
        <v>3</v>
      </c>
      <c r="J143" s="9" t="s">
        <v>3</v>
      </c>
      <c r="K143" s="9" t="s">
        <v>90</v>
      </c>
      <c r="L143" s="9" t="s">
        <v>149</v>
      </c>
      <c r="M143" s="9" t="s">
        <v>92</v>
      </c>
      <c r="N143" s="11">
        <v>15385</v>
      </c>
    </row>
    <row r="144" spans="1:14" x14ac:dyDescent="0.25">
      <c r="A144" s="9">
        <v>143</v>
      </c>
      <c r="B144" s="9" t="s">
        <v>525</v>
      </c>
      <c r="C144" s="9" t="s">
        <v>207</v>
      </c>
      <c r="D144" s="9" t="s">
        <v>224</v>
      </c>
      <c r="E144" s="9" t="s">
        <v>87</v>
      </c>
      <c r="F144" s="9" t="s">
        <v>526</v>
      </c>
      <c r="G144" s="9" t="s">
        <v>61</v>
      </c>
      <c r="H144" s="9" t="s">
        <v>2768</v>
      </c>
      <c r="I144" s="9" t="s">
        <v>5</v>
      </c>
      <c r="J144" s="9" t="s">
        <v>5</v>
      </c>
      <c r="K144" s="9" t="s">
        <v>90</v>
      </c>
      <c r="L144" s="9" t="s">
        <v>91</v>
      </c>
      <c r="M144" s="9" t="s">
        <v>92</v>
      </c>
      <c r="N144" s="10">
        <v>15390</v>
      </c>
    </row>
    <row r="145" spans="1:14" x14ac:dyDescent="0.25">
      <c r="A145" s="9">
        <v>144</v>
      </c>
      <c r="B145" s="9" t="s">
        <v>527</v>
      </c>
      <c r="C145" s="9" t="s">
        <v>164</v>
      </c>
      <c r="D145" s="9" t="s">
        <v>214</v>
      </c>
      <c r="E145" s="9" t="s">
        <v>528</v>
      </c>
      <c r="F145" s="9" t="s">
        <v>529</v>
      </c>
      <c r="G145" s="9" t="s">
        <v>59</v>
      </c>
      <c r="H145" s="9" t="s">
        <v>40</v>
      </c>
      <c r="I145" s="9" t="s">
        <v>5</v>
      </c>
      <c r="J145" s="9" t="s">
        <v>5</v>
      </c>
      <c r="K145" s="9" t="s">
        <v>90</v>
      </c>
      <c r="L145" s="9" t="s">
        <v>91</v>
      </c>
      <c r="M145" s="9" t="s">
        <v>92</v>
      </c>
      <c r="N145" s="10">
        <v>15392</v>
      </c>
    </row>
    <row r="146" spans="1:14" x14ac:dyDescent="0.25">
      <c r="A146" s="9">
        <v>145</v>
      </c>
      <c r="B146" s="9" t="s">
        <v>530</v>
      </c>
      <c r="C146" s="9" t="s">
        <v>531</v>
      </c>
      <c r="D146" s="9" t="s">
        <v>177</v>
      </c>
      <c r="E146" s="9" t="s">
        <v>204</v>
      </c>
      <c r="F146" s="9" t="s">
        <v>532</v>
      </c>
      <c r="G146" s="9" t="s">
        <v>14</v>
      </c>
      <c r="H146" s="9" t="s">
        <v>2768</v>
      </c>
      <c r="I146" s="9" t="s">
        <v>89</v>
      </c>
      <c r="J146" s="9" t="s">
        <v>2</v>
      </c>
      <c r="K146" s="9" t="s">
        <v>90</v>
      </c>
      <c r="L146" s="9" t="s">
        <v>91</v>
      </c>
      <c r="M146" s="9" t="s">
        <v>92</v>
      </c>
      <c r="N146" s="10">
        <v>15391</v>
      </c>
    </row>
    <row r="147" spans="1:14" x14ac:dyDescent="0.25">
      <c r="A147" s="9">
        <v>146</v>
      </c>
      <c r="B147" s="9" t="s">
        <v>533</v>
      </c>
      <c r="C147" s="9" t="s">
        <v>104</v>
      </c>
      <c r="D147" s="9" t="s">
        <v>203</v>
      </c>
      <c r="E147" s="9" t="s">
        <v>106</v>
      </c>
      <c r="F147" s="9" t="s">
        <v>230</v>
      </c>
      <c r="G147" s="9" t="s">
        <v>38</v>
      </c>
      <c r="H147" s="9" t="s">
        <v>2768</v>
      </c>
      <c r="I147" s="9" t="s">
        <v>5</v>
      </c>
      <c r="J147" s="9" t="s">
        <v>5</v>
      </c>
      <c r="K147" s="9" t="s">
        <v>90</v>
      </c>
      <c r="L147" s="9" t="s">
        <v>91</v>
      </c>
      <c r="M147" s="9" t="s">
        <v>92</v>
      </c>
      <c r="N147" s="10">
        <v>15395</v>
      </c>
    </row>
    <row r="148" spans="1:14" x14ac:dyDescent="0.25">
      <c r="A148" s="9">
        <v>147</v>
      </c>
      <c r="B148" s="9" t="s">
        <v>534</v>
      </c>
      <c r="C148" s="9" t="s">
        <v>338</v>
      </c>
      <c r="D148" s="9" t="s">
        <v>535</v>
      </c>
      <c r="E148" s="9" t="s">
        <v>119</v>
      </c>
      <c r="F148" s="9" t="s">
        <v>536</v>
      </c>
      <c r="G148" s="9" t="s">
        <v>59</v>
      </c>
      <c r="H148" s="9" t="s">
        <v>63</v>
      </c>
      <c r="I148" s="9" t="s">
        <v>5</v>
      </c>
      <c r="J148" s="9" t="s">
        <v>5</v>
      </c>
      <c r="K148" s="9" t="s">
        <v>90</v>
      </c>
      <c r="L148" s="9" t="s">
        <v>91</v>
      </c>
      <c r="M148" s="9" t="s">
        <v>92</v>
      </c>
      <c r="N148" s="10">
        <v>15392</v>
      </c>
    </row>
    <row r="149" spans="1:14" x14ac:dyDescent="0.25">
      <c r="A149" s="9">
        <v>148</v>
      </c>
      <c r="B149" s="9" t="s">
        <v>537</v>
      </c>
      <c r="C149" s="9" t="s">
        <v>156</v>
      </c>
      <c r="D149" s="9" t="s">
        <v>110</v>
      </c>
      <c r="E149" s="9" t="s">
        <v>87</v>
      </c>
      <c r="F149" s="9" t="s">
        <v>514</v>
      </c>
      <c r="G149" s="9" t="s">
        <v>13</v>
      </c>
      <c r="H149" s="9" t="s">
        <v>2768</v>
      </c>
      <c r="I149" s="9" t="s">
        <v>2759</v>
      </c>
      <c r="J149" s="9" t="s">
        <v>2759</v>
      </c>
      <c r="K149" s="9" t="s">
        <v>90</v>
      </c>
      <c r="L149" s="9" t="s">
        <v>149</v>
      </c>
      <c r="M149" s="9" t="s">
        <v>92</v>
      </c>
      <c r="N149" s="11">
        <v>15391</v>
      </c>
    </row>
    <row r="150" spans="1:14" x14ac:dyDescent="0.25">
      <c r="A150" s="19">
        <v>149</v>
      </c>
      <c r="B150" s="19" t="s">
        <v>538</v>
      </c>
      <c r="C150" s="19" t="s">
        <v>539</v>
      </c>
      <c r="D150" s="19" t="s">
        <v>232</v>
      </c>
      <c r="E150" s="9" t="s">
        <v>195</v>
      </c>
      <c r="F150" s="9" t="s">
        <v>540</v>
      </c>
      <c r="G150" s="9" t="s">
        <v>48</v>
      </c>
      <c r="H150" s="9" t="s">
        <v>2768</v>
      </c>
      <c r="I150" s="9" t="s">
        <v>5</v>
      </c>
      <c r="J150" s="9" t="s">
        <v>5</v>
      </c>
      <c r="K150" s="9" t="s">
        <v>90</v>
      </c>
      <c r="L150" s="9" t="s">
        <v>91</v>
      </c>
      <c r="M150" s="9" t="s">
        <v>92</v>
      </c>
      <c r="N150" s="10">
        <v>15410</v>
      </c>
    </row>
    <row r="151" spans="1:14" x14ac:dyDescent="0.25">
      <c r="A151" s="9">
        <v>150</v>
      </c>
      <c r="B151" s="9" t="s">
        <v>541</v>
      </c>
      <c r="C151" s="9" t="s">
        <v>170</v>
      </c>
      <c r="D151" s="9" t="s">
        <v>232</v>
      </c>
      <c r="E151" s="9" t="s">
        <v>350</v>
      </c>
      <c r="F151" s="9" t="s">
        <v>542</v>
      </c>
      <c r="G151" s="9" t="s">
        <v>32</v>
      </c>
      <c r="H151" s="9" t="s">
        <v>2768</v>
      </c>
      <c r="I151" s="9" t="s">
        <v>213</v>
      </c>
      <c r="J151" s="9" t="s">
        <v>4</v>
      </c>
      <c r="K151" s="9" t="s">
        <v>90</v>
      </c>
      <c r="L151" s="9" t="s">
        <v>176</v>
      </c>
      <c r="M151" s="9" t="s">
        <v>92</v>
      </c>
      <c r="N151" s="10">
        <v>15394</v>
      </c>
    </row>
    <row r="152" spans="1:14" x14ac:dyDescent="0.25">
      <c r="A152" s="9">
        <v>151</v>
      </c>
      <c r="B152" s="9" t="s">
        <v>543</v>
      </c>
      <c r="C152" s="9" t="s">
        <v>128</v>
      </c>
      <c r="D152" s="9" t="s">
        <v>211</v>
      </c>
      <c r="E152" s="9" t="s">
        <v>130</v>
      </c>
      <c r="F152" s="9" t="s">
        <v>544</v>
      </c>
      <c r="G152" s="9" t="s">
        <v>54</v>
      </c>
      <c r="H152" s="9" t="s">
        <v>43</v>
      </c>
      <c r="I152" s="9" t="s">
        <v>5</v>
      </c>
      <c r="J152" s="9" t="s">
        <v>5</v>
      </c>
      <c r="K152" s="9" t="s">
        <v>90</v>
      </c>
      <c r="L152" s="9" t="s">
        <v>91</v>
      </c>
      <c r="M152" s="9" t="s">
        <v>92</v>
      </c>
      <c r="N152" s="10">
        <v>15394</v>
      </c>
    </row>
    <row r="153" spans="1:14" x14ac:dyDescent="0.25">
      <c r="A153" s="9">
        <v>152</v>
      </c>
      <c r="B153" s="9" t="s">
        <v>545</v>
      </c>
      <c r="C153" s="9" t="s">
        <v>109</v>
      </c>
      <c r="D153" s="9" t="s">
        <v>211</v>
      </c>
      <c r="E153" s="9" t="s">
        <v>126</v>
      </c>
      <c r="F153" s="9" t="s">
        <v>546</v>
      </c>
      <c r="G153" s="9" t="s">
        <v>10</v>
      </c>
      <c r="H153" s="9" t="s">
        <v>2768</v>
      </c>
      <c r="I153" s="9" t="s">
        <v>213</v>
      </c>
      <c r="J153" s="9" t="s">
        <v>4</v>
      </c>
      <c r="K153" s="9" t="s">
        <v>183</v>
      </c>
      <c r="L153" s="9" t="s">
        <v>176</v>
      </c>
      <c r="M153" s="9" t="s">
        <v>92</v>
      </c>
      <c r="N153" s="10">
        <v>15392</v>
      </c>
    </row>
    <row r="154" spans="1:14" x14ac:dyDescent="0.25">
      <c r="A154" s="9">
        <v>153</v>
      </c>
      <c r="B154" s="9" t="s">
        <v>547</v>
      </c>
      <c r="C154" s="9" t="s">
        <v>104</v>
      </c>
      <c r="D154" s="9" t="s">
        <v>211</v>
      </c>
      <c r="E154" s="9" t="s">
        <v>221</v>
      </c>
      <c r="F154" s="9" t="s">
        <v>548</v>
      </c>
      <c r="G154" s="9" t="s">
        <v>50</v>
      </c>
      <c r="H154" s="9" t="s">
        <v>2768</v>
      </c>
      <c r="I154" s="9" t="s">
        <v>5</v>
      </c>
      <c r="J154" s="9" t="s">
        <v>5</v>
      </c>
      <c r="K154" s="9" t="s">
        <v>90</v>
      </c>
      <c r="L154" s="9" t="s">
        <v>91</v>
      </c>
      <c r="M154" s="9" t="s">
        <v>92</v>
      </c>
      <c r="N154" s="10">
        <v>15395</v>
      </c>
    </row>
    <row r="155" spans="1:14" x14ac:dyDescent="0.25">
      <c r="A155" s="19">
        <v>154</v>
      </c>
      <c r="B155" s="19" t="s">
        <v>549</v>
      </c>
      <c r="C155" s="19" t="s">
        <v>207</v>
      </c>
      <c r="D155" s="19" t="s">
        <v>235</v>
      </c>
      <c r="E155" s="9" t="s">
        <v>2766</v>
      </c>
      <c r="F155" s="9" t="s">
        <v>550</v>
      </c>
      <c r="G155" s="9" t="s">
        <v>29</v>
      </c>
      <c r="H155" s="9" t="s">
        <v>2768</v>
      </c>
      <c r="I155" s="9" t="s">
        <v>175</v>
      </c>
      <c r="J155" s="9" t="s">
        <v>2</v>
      </c>
      <c r="K155" s="9" t="s">
        <v>90</v>
      </c>
      <c r="L155" s="9" t="s">
        <v>91</v>
      </c>
      <c r="M155" s="9" t="s">
        <v>92</v>
      </c>
      <c r="N155" s="10">
        <v>15395</v>
      </c>
    </row>
    <row r="156" spans="1:14" x14ac:dyDescent="0.25">
      <c r="A156" s="9">
        <v>155</v>
      </c>
      <c r="B156" s="9" t="s">
        <v>551</v>
      </c>
      <c r="C156" s="9" t="s">
        <v>312</v>
      </c>
      <c r="D156" s="9" t="s">
        <v>552</v>
      </c>
      <c r="E156" s="9" t="s">
        <v>106</v>
      </c>
      <c r="F156" s="9" t="s">
        <v>553</v>
      </c>
      <c r="G156" s="9" t="s">
        <v>56</v>
      </c>
      <c r="H156" s="9" t="s">
        <v>2768</v>
      </c>
      <c r="I156" s="9" t="s">
        <v>2</v>
      </c>
      <c r="J156" s="9" t="s">
        <v>2</v>
      </c>
      <c r="K156" s="9" t="s">
        <v>90</v>
      </c>
      <c r="L156" s="9" t="s">
        <v>91</v>
      </c>
      <c r="M156" s="9" t="s">
        <v>92</v>
      </c>
      <c r="N156" s="10">
        <v>15399</v>
      </c>
    </row>
    <row r="157" spans="1:14" ht="30" x14ac:dyDescent="0.25">
      <c r="A157" s="9">
        <v>156</v>
      </c>
      <c r="B157" s="13" t="s">
        <v>554</v>
      </c>
      <c r="C157" s="13" t="s">
        <v>555</v>
      </c>
      <c r="D157" s="13" t="s">
        <v>556</v>
      </c>
      <c r="E157" s="15" t="s">
        <v>2766</v>
      </c>
      <c r="F157" s="13" t="s">
        <v>557</v>
      </c>
      <c r="G157" s="13" t="s">
        <v>61</v>
      </c>
      <c r="H157" s="13" t="s">
        <v>2768</v>
      </c>
      <c r="I157" s="9" t="s">
        <v>2759</v>
      </c>
      <c r="J157" s="15" t="s">
        <v>2759</v>
      </c>
      <c r="K157" s="13" t="s">
        <v>368</v>
      </c>
      <c r="L157" s="13" t="s">
        <v>369</v>
      </c>
      <c r="M157" s="13" t="s">
        <v>370</v>
      </c>
      <c r="N157" s="14">
        <v>15400</v>
      </c>
    </row>
    <row r="158" spans="1:14" x14ac:dyDescent="0.25">
      <c r="A158" s="9">
        <v>157</v>
      </c>
      <c r="B158" s="9" t="s">
        <v>558</v>
      </c>
      <c r="C158" s="9" t="s">
        <v>138</v>
      </c>
      <c r="D158" s="9" t="s">
        <v>211</v>
      </c>
      <c r="E158" s="9" t="s">
        <v>215</v>
      </c>
      <c r="F158" s="9" t="s">
        <v>559</v>
      </c>
      <c r="G158" s="9" t="s">
        <v>69</v>
      </c>
      <c r="H158" s="9" t="s">
        <v>2768</v>
      </c>
      <c r="I158" s="9" t="s">
        <v>5</v>
      </c>
      <c r="J158" s="9" t="s">
        <v>5</v>
      </c>
      <c r="K158" s="9" t="s">
        <v>90</v>
      </c>
      <c r="L158" s="9" t="s">
        <v>91</v>
      </c>
      <c r="M158" s="9" t="s">
        <v>92</v>
      </c>
      <c r="N158" s="10">
        <v>15390</v>
      </c>
    </row>
    <row r="159" spans="1:14" x14ac:dyDescent="0.25">
      <c r="A159" s="9">
        <v>158</v>
      </c>
      <c r="B159" s="9" t="s">
        <v>558</v>
      </c>
      <c r="C159" s="9" t="s">
        <v>312</v>
      </c>
      <c r="D159" s="9" t="s">
        <v>184</v>
      </c>
      <c r="E159" s="9" t="s">
        <v>350</v>
      </c>
      <c r="F159" s="9" t="s">
        <v>120</v>
      </c>
      <c r="G159" s="9" t="s">
        <v>41</v>
      </c>
      <c r="H159" s="9" t="s">
        <v>2768</v>
      </c>
      <c r="I159" s="9" t="s">
        <v>5</v>
      </c>
      <c r="J159" s="9" t="s">
        <v>5</v>
      </c>
      <c r="K159" s="9" t="s">
        <v>90</v>
      </c>
      <c r="L159" s="9" t="s">
        <v>91</v>
      </c>
      <c r="M159" s="9" t="s">
        <v>92</v>
      </c>
      <c r="N159" s="10">
        <v>15392</v>
      </c>
    </row>
    <row r="160" spans="1:14" x14ac:dyDescent="0.25">
      <c r="A160" s="19">
        <v>159</v>
      </c>
      <c r="B160" s="19" t="s">
        <v>558</v>
      </c>
      <c r="C160" s="19" t="s">
        <v>133</v>
      </c>
      <c r="D160" s="19" t="s">
        <v>265</v>
      </c>
      <c r="E160" s="9" t="s">
        <v>2766</v>
      </c>
      <c r="F160" s="9" t="s">
        <v>560</v>
      </c>
      <c r="G160" s="9" t="s">
        <v>26</v>
      </c>
      <c r="H160" s="9" t="s">
        <v>2768</v>
      </c>
      <c r="I160" s="9" t="s">
        <v>2759</v>
      </c>
      <c r="J160" s="9" t="s">
        <v>2759</v>
      </c>
      <c r="K160" s="9" t="s">
        <v>90</v>
      </c>
      <c r="L160" s="9" t="s">
        <v>91</v>
      </c>
      <c r="M160" s="9" t="s">
        <v>92</v>
      </c>
      <c r="N160" s="10">
        <v>15393</v>
      </c>
    </row>
    <row r="161" spans="1:14" x14ac:dyDescent="0.25">
      <c r="A161" s="9">
        <v>160</v>
      </c>
      <c r="B161" s="9" t="s">
        <v>558</v>
      </c>
      <c r="C161" s="9" t="s">
        <v>156</v>
      </c>
      <c r="D161" s="9" t="s">
        <v>561</v>
      </c>
      <c r="E161" s="9" t="s">
        <v>280</v>
      </c>
      <c r="F161" s="9" t="s">
        <v>562</v>
      </c>
      <c r="G161" s="9" t="s">
        <v>42</v>
      </c>
      <c r="H161" s="9" t="s">
        <v>2768</v>
      </c>
      <c r="I161" s="9" t="s">
        <v>175</v>
      </c>
      <c r="J161" s="9" t="s">
        <v>2</v>
      </c>
      <c r="K161" s="9" t="s">
        <v>90</v>
      </c>
      <c r="L161" s="9" t="s">
        <v>91</v>
      </c>
      <c r="M161" s="9" t="s">
        <v>92</v>
      </c>
      <c r="N161" s="10">
        <v>15397</v>
      </c>
    </row>
    <row r="162" spans="1:14" x14ac:dyDescent="0.25">
      <c r="A162" s="9">
        <v>161</v>
      </c>
      <c r="B162" s="9" t="s">
        <v>563</v>
      </c>
      <c r="C162" s="9" t="s">
        <v>104</v>
      </c>
      <c r="D162" s="9" t="s">
        <v>564</v>
      </c>
      <c r="E162" s="9" t="s">
        <v>2766</v>
      </c>
      <c r="F162" s="9" t="s">
        <v>565</v>
      </c>
      <c r="G162" s="9" t="s">
        <v>9</v>
      </c>
      <c r="H162" s="9" t="s">
        <v>2768</v>
      </c>
      <c r="I162" s="9" t="s">
        <v>5</v>
      </c>
      <c r="J162" s="9" t="s">
        <v>5</v>
      </c>
      <c r="K162" s="9" t="s">
        <v>90</v>
      </c>
      <c r="L162" s="9" t="s">
        <v>91</v>
      </c>
      <c r="M162" s="9" t="s">
        <v>92</v>
      </c>
      <c r="N162" s="10">
        <v>15387</v>
      </c>
    </row>
    <row r="163" spans="1:14" x14ac:dyDescent="0.25">
      <c r="A163" s="9">
        <v>162</v>
      </c>
      <c r="B163" s="9" t="s">
        <v>566</v>
      </c>
      <c r="C163" s="9" t="s">
        <v>86</v>
      </c>
      <c r="D163" s="9" t="s">
        <v>567</v>
      </c>
      <c r="E163" s="9" t="s">
        <v>119</v>
      </c>
      <c r="F163" s="9" t="s">
        <v>162</v>
      </c>
      <c r="G163" s="9" t="s">
        <v>69</v>
      </c>
      <c r="H163" s="9" t="s">
        <v>2768</v>
      </c>
      <c r="I163" s="9" t="s">
        <v>5</v>
      </c>
      <c r="J163" s="9" t="s">
        <v>5</v>
      </c>
      <c r="K163" s="9" t="s">
        <v>90</v>
      </c>
      <c r="L163" s="9" t="s">
        <v>91</v>
      </c>
      <c r="M163" s="9" t="s">
        <v>92</v>
      </c>
      <c r="N163" s="10">
        <v>15393</v>
      </c>
    </row>
    <row r="164" spans="1:14" x14ac:dyDescent="0.25">
      <c r="A164" s="9">
        <v>163</v>
      </c>
      <c r="B164" s="9" t="s">
        <v>566</v>
      </c>
      <c r="C164" s="9" t="s">
        <v>312</v>
      </c>
      <c r="D164" s="9" t="s">
        <v>232</v>
      </c>
      <c r="E164" s="9" t="s">
        <v>181</v>
      </c>
      <c r="F164" s="9" t="s">
        <v>568</v>
      </c>
      <c r="G164" s="9" t="s">
        <v>37</v>
      </c>
      <c r="H164" s="9" t="s">
        <v>2768</v>
      </c>
      <c r="I164" s="9" t="s">
        <v>3</v>
      </c>
      <c r="J164" s="9" t="s">
        <v>3</v>
      </c>
      <c r="K164" s="9" t="s">
        <v>90</v>
      </c>
      <c r="L164" s="9" t="s">
        <v>91</v>
      </c>
      <c r="M164" s="9" t="s">
        <v>92</v>
      </c>
      <c r="N164" s="10">
        <v>15402</v>
      </c>
    </row>
    <row r="165" spans="1:14" x14ac:dyDescent="0.25">
      <c r="A165" s="9">
        <v>164</v>
      </c>
      <c r="B165" s="9" t="s">
        <v>569</v>
      </c>
      <c r="C165" s="9" t="s">
        <v>104</v>
      </c>
      <c r="D165" s="9" t="s">
        <v>570</v>
      </c>
      <c r="E165" s="9" t="s">
        <v>221</v>
      </c>
      <c r="F165" s="9" t="s">
        <v>571</v>
      </c>
      <c r="G165" s="9" t="s">
        <v>51</v>
      </c>
      <c r="H165" s="9" t="s">
        <v>2768</v>
      </c>
      <c r="I165" s="9" t="s">
        <v>175</v>
      </c>
      <c r="J165" s="9" t="s">
        <v>2</v>
      </c>
      <c r="K165" s="9" t="s">
        <v>90</v>
      </c>
      <c r="L165" s="9" t="s">
        <v>176</v>
      </c>
      <c r="M165" s="9" t="s">
        <v>92</v>
      </c>
      <c r="N165" s="10">
        <v>15391</v>
      </c>
    </row>
    <row r="166" spans="1:14" x14ac:dyDescent="0.25">
      <c r="A166" s="9">
        <v>165</v>
      </c>
      <c r="B166" s="9" t="s">
        <v>569</v>
      </c>
      <c r="C166" s="9" t="s">
        <v>338</v>
      </c>
      <c r="D166" s="9" t="s">
        <v>232</v>
      </c>
      <c r="E166" s="9" t="s">
        <v>181</v>
      </c>
      <c r="F166" s="9" t="s">
        <v>425</v>
      </c>
      <c r="G166" s="9" t="s">
        <v>39</v>
      </c>
      <c r="H166" s="9" t="s">
        <v>2768</v>
      </c>
      <c r="I166" s="9" t="s">
        <v>2759</v>
      </c>
      <c r="J166" s="9" t="s">
        <v>2759</v>
      </c>
      <c r="K166" s="9" t="s">
        <v>90</v>
      </c>
      <c r="L166" s="9" t="s">
        <v>91</v>
      </c>
      <c r="M166" s="9" t="s">
        <v>92</v>
      </c>
      <c r="N166" s="10">
        <v>15424</v>
      </c>
    </row>
    <row r="167" spans="1:14" x14ac:dyDescent="0.25">
      <c r="A167" s="9">
        <v>166</v>
      </c>
      <c r="B167" s="9" t="s">
        <v>572</v>
      </c>
      <c r="C167" s="9" t="s">
        <v>128</v>
      </c>
      <c r="D167" s="9" t="s">
        <v>214</v>
      </c>
      <c r="E167" s="9" t="s">
        <v>528</v>
      </c>
      <c r="F167" s="9" t="s">
        <v>573</v>
      </c>
      <c r="G167" s="9" t="s">
        <v>42</v>
      </c>
      <c r="H167" s="9" t="s">
        <v>2768</v>
      </c>
      <c r="I167" s="9" t="s">
        <v>5</v>
      </c>
      <c r="J167" s="9" t="s">
        <v>5</v>
      </c>
      <c r="K167" s="9" t="s">
        <v>90</v>
      </c>
      <c r="L167" s="9" t="s">
        <v>91</v>
      </c>
      <c r="M167" s="9" t="s">
        <v>92</v>
      </c>
      <c r="N167" s="10">
        <v>15384</v>
      </c>
    </row>
    <row r="168" spans="1:14" x14ac:dyDescent="0.25">
      <c r="A168" s="9">
        <v>167</v>
      </c>
      <c r="B168" s="9" t="s">
        <v>574</v>
      </c>
      <c r="C168" s="9" t="s">
        <v>156</v>
      </c>
      <c r="D168" s="9" t="s">
        <v>265</v>
      </c>
      <c r="E168" s="9" t="s">
        <v>2766</v>
      </c>
      <c r="F168" s="9" t="s">
        <v>2766</v>
      </c>
      <c r="G168" s="9" t="s">
        <v>2766</v>
      </c>
      <c r="H168" s="9" t="s">
        <v>2768</v>
      </c>
      <c r="I168" s="9" t="s">
        <v>3</v>
      </c>
      <c r="J168" s="9" t="s">
        <v>3</v>
      </c>
      <c r="K168" s="9" t="s">
        <v>90</v>
      </c>
      <c r="L168" s="9" t="s">
        <v>91</v>
      </c>
      <c r="M168" s="9" t="s">
        <v>92</v>
      </c>
      <c r="N168" s="10">
        <v>15351</v>
      </c>
    </row>
    <row r="169" spans="1:14" x14ac:dyDescent="0.25">
      <c r="A169" s="9">
        <v>168</v>
      </c>
      <c r="B169" s="9" t="s">
        <v>575</v>
      </c>
      <c r="C169" s="9" t="s">
        <v>109</v>
      </c>
      <c r="D169" s="9" t="s">
        <v>313</v>
      </c>
      <c r="E169" s="9" t="s">
        <v>147</v>
      </c>
      <c r="F169" s="9" t="s">
        <v>576</v>
      </c>
      <c r="G169" s="9" t="s">
        <v>25</v>
      </c>
      <c r="H169" s="9" t="s">
        <v>2768</v>
      </c>
      <c r="I169" s="9" t="s">
        <v>5</v>
      </c>
      <c r="J169" s="9" t="s">
        <v>5</v>
      </c>
      <c r="K169" s="9" t="s">
        <v>90</v>
      </c>
      <c r="L169" s="9" t="s">
        <v>91</v>
      </c>
      <c r="M169" s="9" t="s">
        <v>92</v>
      </c>
      <c r="N169" s="10">
        <v>15417</v>
      </c>
    </row>
    <row r="170" spans="1:14" x14ac:dyDescent="0.25">
      <c r="A170" s="9">
        <v>169</v>
      </c>
      <c r="B170" s="9" t="s">
        <v>577</v>
      </c>
      <c r="C170" s="9" t="s">
        <v>156</v>
      </c>
      <c r="D170" s="9" t="s">
        <v>578</v>
      </c>
      <c r="E170" s="9" t="s">
        <v>87</v>
      </c>
      <c r="F170" s="9" t="s">
        <v>579</v>
      </c>
      <c r="G170" s="9" t="s">
        <v>25</v>
      </c>
      <c r="H170" s="9" t="s">
        <v>2768</v>
      </c>
      <c r="I170" s="9" t="s">
        <v>5</v>
      </c>
      <c r="J170" s="9" t="s">
        <v>5</v>
      </c>
      <c r="K170" s="9" t="s">
        <v>90</v>
      </c>
      <c r="L170" s="9" t="s">
        <v>91</v>
      </c>
      <c r="M170" s="9" t="s">
        <v>92</v>
      </c>
      <c r="N170" s="10">
        <v>15394</v>
      </c>
    </row>
    <row r="171" spans="1:14" x14ac:dyDescent="0.25">
      <c r="A171" s="9">
        <v>170</v>
      </c>
      <c r="B171" s="9" t="s">
        <v>580</v>
      </c>
      <c r="C171" s="9" t="s">
        <v>104</v>
      </c>
      <c r="D171" s="9" t="s">
        <v>184</v>
      </c>
      <c r="E171" s="9" t="s">
        <v>2766</v>
      </c>
      <c r="F171" s="9" t="s">
        <v>581</v>
      </c>
      <c r="G171" s="9" t="s">
        <v>37</v>
      </c>
      <c r="H171" s="9" t="s">
        <v>2768</v>
      </c>
      <c r="I171" s="9" t="s">
        <v>89</v>
      </c>
      <c r="J171" s="9" t="s">
        <v>2</v>
      </c>
      <c r="K171" s="9" t="s">
        <v>90</v>
      </c>
      <c r="L171" s="9" t="s">
        <v>91</v>
      </c>
      <c r="M171" s="9" t="s">
        <v>92</v>
      </c>
      <c r="N171" s="10">
        <v>15401</v>
      </c>
    </row>
    <row r="172" spans="1:14" x14ac:dyDescent="0.25">
      <c r="A172" s="9">
        <v>171</v>
      </c>
      <c r="B172" s="9" t="s">
        <v>582</v>
      </c>
      <c r="C172" s="9" t="s">
        <v>198</v>
      </c>
      <c r="D172" s="9" t="s">
        <v>224</v>
      </c>
      <c r="E172" s="9" t="s">
        <v>147</v>
      </c>
      <c r="F172" s="9" t="s">
        <v>583</v>
      </c>
      <c r="G172" s="9" t="s">
        <v>39</v>
      </c>
      <c r="H172" s="9" t="s">
        <v>2768</v>
      </c>
      <c r="I172" s="9" t="s">
        <v>584</v>
      </c>
      <c r="J172" s="9" t="s">
        <v>4</v>
      </c>
      <c r="K172" s="9" t="s">
        <v>90</v>
      </c>
      <c r="L172" s="9" t="s">
        <v>176</v>
      </c>
      <c r="M172" s="9" t="s">
        <v>92</v>
      </c>
      <c r="N172" s="10">
        <v>15390</v>
      </c>
    </row>
    <row r="173" spans="1:14" x14ac:dyDescent="0.25">
      <c r="A173" s="9">
        <v>172</v>
      </c>
      <c r="B173" s="9" t="s">
        <v>585</v>
      </c>
      <c r="C173" s="9" t="s">
        <v>133</v>
      </c>
      <c r="D173" s="9" t="s">
        <v>313</v>
      </c>
      <c r="E173" s="9" t="s">
        <v>2766</v>
      </c>
      <c r="F173" s="9" t="s">
        <v>586</v>
      </c>
      <c r="G173" s="9" t="s">
        <v>53</v>
      </c>
      <c r="H173" s="9" t="s">
        <v>2768</v>
      </c>
      <c r="I173" s="9" t="s">
        <v>2759</v>
      </c>
      <c r="J173" s="9" t="s">
        <v>2759</v>
      </c>
      <c r="K173" s="9" t="s">
        <v>90</v>
      </c>
      <c r="L173" s="9" t="s">
        <v>507</v>
      </c>
      <c r="M173" s="9" t="s">
        <v>92</v>
      </c>
      <c r="N173" s="10">
        <v>15386</v>
      </c>
    </row>
    <row r="174" spans="1:14" x14ac:dyDescent="0.25">
      <c r="A174" s="19">
        <v>173</v>
      </c>
      <c r="B174" s="19" t="s">
        <v>587</v>
      </c>
      <c r="C174" s="19" t="s">
        <v>409</v>
      </c>
      <c r="D174" s="18" t="s">
        <v>459</v>
      </c>
      <c r="E174" s="9" t="s">
        <v>280</v>
      </c>
      <c r="F174" s="9" t="s">
        <v>588</v>
      </c>
      <c r="G174" s="9" t="s">
        <v>10</v>
      </c>
      <c r="H174" s="9" t="s">
        <v>2768</v>
      </c>
      <c r="I174" s="9" t="s">
        <v>5</v>
      </c>
      <c r="J174" s="9" t="s">
        <v>5</v>
      </c>
      <c r="K174" s="9" t="s">
        <v>90</v>
      </c>
      <c r="L174" s="9" t="s">
        <v>91</v>
      </c>
      <c r="M174" s="9" t="s">
        <v>92</v>
      </c>
      <c r="N174" s="10">
        <v>15387</v>
      </c>
    </row>
    <row r="175" spans="1:14" x14ac:dyDescent="0.25">
      <c r="A175" s="9">
        <v>174</v>
      </c>
      <c r="B175" s="9" t="s">
        <v>589</v>
      </c>
      <c r="C175" s="9" t="s">
        <v>590</v>
      </c>
      <c r="D175" s="9" t="s">
        <v>211</v>
      </c>
      <c r="E175" s="9" t="s">
        <v>245</v>
      </c>
      <c r="F175" s="9" t="s">
        <v>591</v>
      </c>
      <c r="G175" s="9" t="s">
        <v>50</v>
      </c>
      <c r="H175" s="9" t="s">
        <v>2768</v>
      </c>
      <c r="I175" s="9" t="s">
        <v>89</v>
      </c>
      <c r="J175" s="9" t="s">
        <v>2</v>
      </c>
      <c r="K175" s="9" t="s">
        <v>90</v>
      </c>
      <c r="L175" s="9" t="s">
        <v>91</v>
      </c>
      <c r="M175" s="9" t="s">
        <v>92</v>
      </c>
      <c r="N175" s="10">
        <v>15397</v>
      </c>
    </row>
    <row r="176" spans="1:14" x14ac:dyDescent="0.25">
      <c r="A176" s="9">
        <v>175</v>
      </c>
      <c r="B176" s="9" t="s">
        <v>592</v>
      </c>
      <c r="C176" s="9" t="s">
        <v>101</v>
      </c>
      <c r="D176" s="9" t="s">
        <v>211</v>
      </c>
      <c r="E176" s="9" t="s">
        <v>350</v>
      </c>
      <c r="F176" s="9" t="s">
        <v>593</v>
      </c>
      <c r="G176" s="9" t="s">
        <v>41</v>
      </c>
      <c r="H176" s="9" t="s">
        <v>2768</v>
      </c>
      <c r="I176" s="9" t="s">
        <v>5</v>
      </c>
      <c r="J176" s="9" t="s">
        <v>5</v>
      </c>
      <c r="K176" s="9" t="s">
        <v>90</v>
      </c>
      <c r="L176" s="9" t="s">
        <v>91</v>
      </c>
      <c r="M176" s="9" t="s">
        <v>92</v>
      </c>
      <c r="N176" s="10">
        <v>15392</v>
      </c>
    </row>
    <row r="177" spans="1:14" x14ac:dyDescent="0.25">
      <c r="A177" s="9">
        <v>176</v>
      </c>
      <c r="B177" s="9" t="s">
        <v>594</v>
      </c>
      <c r="C177" s="9" t="s">
        <v>314</v>
      </c>
      <c r="D177" s="9" t="s">
        <v>211</v>
      </c>
      <c r="E177" s="9" t="s">
        <v>2766</v>
      </c>
      <c r="F177" s="9" t="s">
        <v>595</v>
      </c>
      <c r="G177" s="9" t="s">
        <v>40</v>
      </c>
      <c r="H177" s="9" t="s">
        <v>2768</v>
      </c>
      <c r="I177" s="9" t="s">
        <v>2</v>
      </c>
      <c r="J177" s="9" t="s">
        <v>2</v>
      </c>
      <c r="K177" s="9" t="s">
        <v>90</v>
      </c>
      <c r="L177" s="9" t="s">
        <v>91</v>
      </c>
      <c r="M177" s="9" t="s">
        <v>92</v>
      </c>
      <c r="N177" s="10">
        <v>15394</v>
      </c>
    </row>
    <row r="178" spans="1:14" x14ac:dyDescent="0.25">
      <c r="A178" s="9">
        <v>177</v>
      </c>
      <c r="B178" s="9" t="s">
        <v>596</v>
      </c>
      <c r="C178" s="9" t="s">
        <v>101</v>
      </c>
      <c r="D178" s="9" t="s">
        <v>235</v>
      </c>
      <c r="E178" s="9" t="s">
        <v>135</v>
      </c>
      <c r="F178" s="9" t="s">
        <v>597</v>
      </c>
      <c r="G178" s="9" t="s">
        <v>39</v>
      </c>
      <c r="H178" s="9" t="s">
        <v>2768</v>
      </c>
      <c r="I178" s="9" t="s">
        <v>3</v>
      </c>
      <c r="J178" s="9" t="s">
        <v>3</v>
      </c>
      <c r="K178" s="9" t="s">
        <v>90</v>
      </c>
      <c r="L178" s="9" t="s">
        <v>91</v>
      </c>
      <c r="M178" s="9" t="s">
        <v>92</v>
      </c>
      <c r="N178" s="10">
        <v>15401</v>
      </c>
    </row>
    <row r="179" spans="1:14" x14ac:dyDescent="0.25">
      <c r="A179" s="9">
        <v>178</v>
      </c>
      <c r="B179" s="9" t="s">
        <v>598</v>
      </c>
      <c r="C179" s="9" t="s">
        <v>599</v>
      </c>
      <c r="D179" s="9" t="s">
        <v>2766</v>
      </c>
      <c r="E179" s="9" t="s">
        <v>270</v>
      </c>
      <c r="F179" s="9" t="s">
        <v>600</v>
      </c>
      <c r="G179" s="9" t="s">
        <v>67</v>
      </c>
      <c r="H179" s="9" t="s">
        <v>2768</v>
      </c>
      <c r="I179" s="9" t="s">
        <v>5</v>
      </c>
      <c r="J179" s="9" t="s">
        <v>5</v>
      </c>
      <c r="K179" s="9" t="s">
        <v>90</v>
      </c>
      <c r="L179" s="9" t="s">
        <v>91</v>
      </c>
      <c r="M179" s="9" t="s">
        <v>92</v>
      </c>
      <c r="N179" s="10">
        <v>15385</v>
      </c>
    </row>
    <row r="180" spans="1:14" x14ac:dyDescent="0.25">
      <c r="A180" s="9">
        <v>179</v>
      </c>
      <c r="B180" s="9" t="s">
        <v>601</v>
      </c>
      <c r="C180" s="9" t="s">
        <v>156</v>
      </c>
      <c r="D180" s="9" t="s">
        <v>602</v>
      </c>
      <c r="E180" s="9" t="s">
        <v>270</v>
      </c>
      <c r="F180" s="9" t="s">
        <v>603</v>
      </c>
      <c r="G180" s="9" t="s">
        <v>40</v>
      </c>
      <c r="H180" s="9" t="s">
        <v>2768</v>
      </c>
      <c r="I180" s="9" t="s">
        <v>604</v>
      </c>
      <c r="J180" s="9" t="s">
        <v>5</v>
      </c>
      <c r="K180" s="9" t="s">
        <v>90</v>
      </c>
      <c r="L180" s="9" t="s">
        <v>91</v>
      </c>
      <c r="M180" s="9" t="s">
        <v>92</v>
      </c>
      <c r="N180" s="10">
        <v>15388</v>
      </c>
    </row>
    <row r="181" spans="1:14" x14ac:dyDescent="0.25">
      <c r="A181" s="9">
        <v>180</v>
      </c>
      <c r="B181" s="9" t="s">
        <v>605</v>
      </c>
      <c r="C181" s="9" t="s">
        <v>606</v>
      </c>
      <c r="D181" s="9" t="s">
        <v>607</v>
      </c>
      <c r="E181" s="9" t="s">
        <v>262</v>
      </c>
      <c r="F181" s="9" t="s">
        <v>608</v>
      </c>
      <c r="G181" s="9" t="s">
        <v>65</v>
      </c>
      <c r="H181" s="9" t="s">
        <v>2768</v>
      </c>
      <c r="I181" s="9" t="s">
        <v>213</v>
      </c>
      <c r="J181" s="9" t="s">
        <v>4</v>
      </c>
      <c r="K181" s="9" t="s">
        <v>90</v>
      </c>
      <c r="L181" s="9" t="s">
        <v>176</v>
      </c>
      <c r="M181" s="9" t="s">
        <v>92</v>
      </c>
      <c r="N181" s="10">
        <v>15390</v>
      </c>
    </row>
    <row r="182" spans="1:14" x14ac:dyDescent="0.25">
      <c r="A182" s="9">
        <v>181</v>
      </c>
      <c r="B182" s="9" t="s">
        <v>609</v>
      </c>
      <c r="C182" s="9" t="s">
        <v>156</v>
      </c>
      <c r="D182" s="9" t="s">
        <v>610</v>
      </c>
      <c r="E182" s="9" t="s">
        <v>2766</v>
      </c>
      <c r="F182" s="9" t="s">
        <v>611</v>
      </c>
      <c r="G182" s="9" t="s">
        <v>40</v>
      </c>
      <c r="H182" s="9" t="s">
        <v>2768</v>
      </c>
      <c r="I182" s="9" t="s">
        <v>612</v>
      </c>
      <c r="J182" s="9" t="s">
        <v>3</v>
      </c>
      <c r="K182" s="9" t="s">
        <v>90</v>
      </c>
      <c r="L182" s="9" t="s">
        <v>192</v>
      </c>
      <c r="M182" s="9" t="s">
        <v>92</v>
      </c>
      <c r="N182" s="10">
        <v>15382</v>
      </c>
    </row>
    <row r="183" spans="1:14" x14ac:dyDescent="0.25">
      <c r="A183" s="9">
        <v>182</v>
      </c>
      <c r="B183" s="9" t="s">
        <v>609</v>
      </c>
      <c r="C183" s="9" t="s">
        <v>101</v>
      </c>
      <c r="D183" s="9" t="s">
        <v>125</v>
      </c>
      <c r="E183" s="9" t="s">
        <v>528</v>
      </c>
      <c r="F183" s="9" t="s">
        <v>613</v>
      </c>
      <c r="G183" s="9" t="s">
        <v>51</v>
      </c>
      <c r="H183" s="9" t="s">
        <v>2768</v>
      </c>
      <c r="I183" s="9" t="s">
        <v>213</v>
      </c>
      <c r="J183" s="9" t="s">
        <v>4</v>
      </c>
      <c r="K183" s="9" t="s">
        <v>90</v>
      </c>
      <c r="L183" s="9" t="s">
        <v>176</v>
      </c>
      <c r="M183" s="9" t="s">
        <v>92</v>
      </c>
      <c r="N183" s="10">
        <v>15390</v>
      </c>
    </row>
    <row r="184" spans="1:14" x14ac:dyDescent="0.25">
      <c r="A184" s="9">
        <v>183</v>
      </c>
      <c r="B184" s="9" t="s">
        <v>614</v>
      </c>
      <c r="C184" s="9" t="s">
        <v>615</v>
      </c>
      <c r="D184" s="9" t="s">
        <v>616</v>
      </c>
      <c r="E184" s="9" t="s">
        <v>2766</v>
      </c>
      <c r="F184" s="9" t="s">
        <v>617</v>
      </c>
      <c r="G184" s="9" t="s">
        <v>2765</v>
      </c>
      <c r="H184" s="9" t="s">
        <v>2768</v>
      </c>
      <c r="I184" s="9" t="s">
        <v>2759</v>
      </c>
      <c r="J184" s="9" t="s">
        <v>2759</v>
      </c>
      <c r="K184" s="9" t="s">
        <v>90</v>
      </c>
      <c r="L184" s="9" t="s">
        <v>192</v>
      </c>
      <c r="M184" s="9" t="s">
        <v>92</v>
      </c>
      <c r="N184" s="10">
        <v>15382</v>
      </c>
    </row>
    <row r="185" spans="1:14" x14ac:dyDescent="0.25">
      <c r="A185" s="9">
        <v>184</v>
      </c>
      <c r="B185" s="9" t="s">
        <v>618</v>
      </c>
      <c r="C185" s="9" t="s">
        <v>619</v>
      </c>
      <c r="D185" s="9" t="s">
        <v>2766</v>
      </c>
      <c r="E185" s="9" t="s">
        <v>166</v>
      </c>
      <c r="F185" s="9" t="s">
        <v>620</v>
      </c>
      <c r="G185" s="9" t="s">
        <v>25</v>
      </c>
      <c r="H185" s="9" t="s">
        <v>2768</v>
      </c>
      <c r="I185" s="9" t="s">
        <v>5</v>
      </c>
      <c r="J185" s="9" t="s">
        <v>5</v>
      </c>
      <c r="K185" s="9" t="s">
        <v>90</v>
      </c>
      <c r="L185" s="9" t="s">
        <v>91</v>
      </c>
      <c r="M185" s="9" t="s">
        <v>92</v>
      </c>
      <c r="N185" s="10">
        <v>15396</v>
      </c>
    </row>
    <row r="186" spans="1:14" x14ac:dyDescent="0.25">
      <c r="A186" s="9">
        <v>185</v>
      </c>
      <c r="B186" s="9" t="s">
        <v>621</v>
      </c>
      <c r="C186" s="9" t="s">
        <v>622</v>
      </c>
      <c r="D186" s="9" t="s">
        <v>623</v>
      </c>
      <c r="E186" s="9" t="s">
        <v>161</v>
      </c>
      <c r="F186" s="9" t="s">
        <v>624</v>
      </c>
      <c r="G186" s="9" t="s">
        <v>58</v>
      </c>
      <c r="H186" s="9" t="s">
        <v>2768</v>
      </c>
      <c r="I186" s="9" t="s">
        <v>5</v>
      </c>
      <c r="J186" s="9" t="s">
        <v>5</v>
      </c>
      <c r="K186" s="9" t="s">
        <v>90</v>
      </c>
      <c r="L186" s="9" t="s">
        <v>91</v>
      </c>
      <c r="M186" s="9" t="s">
        <v>92</v>
      </c>
      <c r="N186" s="10">
        <v>15390</v>
      </c>
    </row>
    <row r="187" spans="1:14" x14ac:dyDescent="0.25">
      <c r="A187" s="9">
        <v>186</v>
      </c>
      <c r="B187" s="9" t="s">
        <v>625</v>
      </c>
      <c r="C187" s="9" t="s">
        <v>133</v>
      </c>
      <c r="D187" s="9" t="s">
        <v>152</v>
      </c>
      <c r="E187" s="9" t="s">
        <v>626</v>
      </c>
      <c r="F187" s="9" t="s">
        <v>627</v>
      </c>
      <c r="G187" s="9" t="s">
        <v>42</v>
      </c>
      <c r="H187" s="9" t="s">
        <v>2768</v>
      </c>
      <c r="I187" s="9" t="s">
        <v>175</v>
      </c>
      <c r="J187" s="9" t="s">
        <v>2</v>
      </c>
      <c r="K187" s="9" t="s">
        <v>90</v>
      </c>
      <c r="L187" s="9" t="s">
        <v>91</v>
      </c>
      <c r="M187" s="9" t="s">
        <v>92</v>
      </c>
      <c r="N187" s="10">
        <v>15395</v>
      </c>
    </row>
    <row r="188" spans="1:14" x14ac:dyDescent="0.25">
      <c r="A188" s="9">
        <v>187</v>
      </c>
      <c r="B188" s="9" t="s">
        <v>628</v>
      </c>
      <c r="C188" s="9" t="s">
        <v>338</v>
      </c>
      <c r="D188" s="9" t="s">
        <v>479</v>
      </c>
      <c r="E188" s="9" t="s">
        <v>115</v>
      </c>
      <c r="F188" s="9" t="s">
        <v>629</v>
      </c>
      <c r="G188" s="9" t="s">
        <v>42</v>
      </c>
      <c r="H188" s="9" t="s">
        <v>2768</v>
      </c>
      <c r="I188" s="9" t="s">
        <v>5</v>
      </c>
      <c r="J188" s="9" t="s">
        <v>5</v>
      </c>
      <c r="K188" s="9" t="s">
        <v>90</v>
      </c>
      <c r="L188" s="9" t="s">
        <v>91</v>
      </c>
      <c r="M188" s="9" t="s">
        <v>92</v>
      </c>
      <c r="N188" s="10">
        <v>15397</v>
      </c>
    </row>
    <row r="189" spans="1:14" x14ac:dyDescent="0.25">
      <c r="A189" s="9">
        <v>188</v>
      </c>
      <c r="B189" s="9" t="s">
        <v>630</v>
      </c>
      <c r="C189" s="9" t="s">
        <v>104</v>
      </c>
      <c r="D189" s="9" t="s">
        <v>211</v>
      </c>
      <c r="E189" s="9" t="s">
        <v>166</v>
      </c>
      <c r="F189" s="9" t="s">
        <v>631</v>
      </c>
      <c r="G189" s="9" t="s">
        <v>58</v>
      </c>
      <c r="H189" s="9" t="s">
        <v>2768</v>
      </c>
      <c r="I189" s="9" t="s">
        <v>5</v>
      </c>
      <c r="J189" s="9" t="s">
        <v>5</v>
      </c>
      <c r="K189" s="9" t="s">
        <v>90</v>
      </c>
      <c r="L189" s="9" t="s">
        <v>91</v>
      </c>
      <c r="M189" s="9" t="s">
        <v>92</v>
      </c>
      <c r="N189" s="10">
        <v>15389</v>
      </c>
    </row>
    <row r="190" spans="1:14" x14ac:dyDescent="0.25">
      <c r="A190" s="9">
        <v>189</v>
      </c>
      <c r="B190" s="9" t="s">
        <v>630</v>
      </c>
      <c r="C190" s="9" t="s">
        <v>198</v>
      </c>
      <c r="D190" s="9" t="s">
        <v>105</v>
      </c>
      <c r="E190" s="9" t="s">
        <v>2766</v>
      </c>
      <c r="F190" s="9" t="s">
        <v>632</v>
      </c>
      <c r="G190" s="9" t="s">
        <v>41</v>
      </c>
      <c r="H190" s="9" t="s">
        <v>2768</v>
      </c>
      <c r="I190" s="9" t="s">
        <v>2759</v>
      </c>
      <c r="J190" s="9" t="s">
        <v>2759</v>
      </c>
      <c r="K190" s="9" t="s">
        <v>90</v>
      </c>
      <c r="L190" s="9" t="s">
        <v>149</v>
      </c>
      <c r="M190" s="9" t="s">
        <v>92</v>
      </c>
      <c r="N190" s="11">
        <v>15389</v>
      </c>
    </row>
    <row r="191" spans="1:14" x14ac:dyDescent="0.25">
      <c r="A191" s="9">
        <v>190</v>
      </c>
      <c r="B191" s="9" t="s">
        <v>633</v>
      </c>
      <c r="C191" s="9" t="s">
        <v>133</v>
      </c>
      <c r="D191" s="9" t="s">
        <v>265</v>
      </c>
      <c r="E191" s="9" t="s">
        <v>87</v>
      </c>
      <c r="F191" s="9" t="s">
        <v>634</v>
      </c>
      <c r="G191" s="9" t="s">
        <v>52</v>
      </c>
      <c r="H191" s="9" t="s">
        <v>2768</v>
      </c>
      <c r="I191" s="9" t="s">
        <v>5</v>
      </c>
      <c r="J191" s="9" t="s">
        <v>5</v>
      </c>
      <c r="K191" s="9" t="s">
        <v>90</v>
      </c>
      <c r="L191" s="9" t="s">
        <v>91</v>
      </c>
      <c r="M191" s="9" t="s">
        <v>92</v>
      </c>
      <c r="N191" s="10">
        <v>15410</v>
      </c>
    </row>
    <row r="192" spans="1:14" x14ac:dyDescent="0.25">
      <c r="A192" s="9">
        <v>191</v>
      </c>
      <c r="B192" s="9" t="s">
        <v>635</v>
      </c>
      <c r="C192" s="9" t="s">
        <v>156</v>
      </c>
      <c r="D192" s="9" t="s">
        <v>265</v>
      </c>
      <c r="E192" s="9" t="s">
        <v>215</v>
      </c>
      <c r="F192" s="9" t="s">
        <v>230</v>
      </c>
      <c r="G192" s="9" t="s">
        <v>38</v>
      </c>
      <c r="H192" s="9" t="s">
        <v>2768</v>
      </c>
      <c r="I192" s="9" t="s">
        <v>5</v>
      </c>
      <c r="J192" s="9" t="s">
        <v>5</v>
      </c>
      <c r="K192" s="9" t="s">
        <v>90</v>
      </c>
      <c r="L192" s="9" t="s">
        <v>91</v>
      </c>
      <c r="M192" s="9" t="s">
        <v>92</v>
      </c>
      <c r="N192" s="10">
        <v>15391</v>
      </c>
    </row>
    <row r="193" spans="1:14" x14ac:dyDescent="0.25">
      <c r="A193" s="9">
        <v>192</v>
      </c>
      <c r="B193" s="9" t="s">
        <v>635</v>
      </c>
      <c r="C193" s="9" t="s">
        <v>86</v>
      </c>
      <c r="D193" s="9" t="s">
        <v>125</v>
      </c>
      <c r="E193" s="9" t="s">
        <v>215</v>
      </c>
      <c r="F193" s="9" t="s">
        <v>230</v>
      </c>
      <c r="G193" s="9" t="s">
        <v>38</v>
      </c>
      <c r="H193" s="9" t="s">
        <v>2768</v>
      </c>
      <c r="I193" s="9" t="s">
        <v>5</v>
      </c>
      <c r="J193" s="9" t="s">
        <v>5</v>
      </c>
      <c r="K193" s="9" t="s">
        <v>90</v>
      </c>
      <c r="L193" s="9" t="s">
        <v>91</v>
      </c>
      <c r="M193" s="9" t="s">
        <v>92</v>
      </c>
      <c r="N193" s="10">
        <v>15391</v>
      </c>
    </row>
    <row r="194" spans="1:14" x14ac:dyDescent="0.25">
      <c r="A194" s="9">
        <v>193</v>
      </c>
      <c r="B194" s="9" t="s">
        <v>636</v>
      </c>
      <c r="C194" s="9" t="s">
        <v>332</v>
      </c>
      <c r="D194" s="9" t="s">
        <v>265</v>
      </c>
      <c r="E194" s="9" t="s">
        <v>2766</v>
      </c>
      <c r="F194" s="9" t="s">
        <v>637</v>
      </c>
      <c r="G194" s="9" t="s">
        <v>45</v>
      </c>
      <c r="H194" s="9" t="s">
        <v>2768</v>
      </c>
      <c r="I194" s="9" t="s">
        <v>227</v>
      </c>
      <c r="J194" s="13" t="s">
        <v>2758</v>
      </c>
      <c r="K194" s="9" t="s">
        <v>90</v>
      </c>
      <c r="L194" s="9" t="s">
        <v>192</v>
      </c>
      <c r="M194" s="9" t="s">
        <v>92</v>
      </c>
      <c r="N194" s="10">
        <v>15384</v>
      </c>
    </row>
    <row r="195" spans="1:14" x14ac:dyDescent="0.25">
      <c r="A195" s="9">
        <v>194</v>
      </c>
      <c r="B195" s="9" t="s">
        <v>638</v>
      </c>
      <c r="C195" s="9" t="s">
        <v>118</v>
      </c>
      <c r="D195" s="9" t="s">
        <v>184</v>
      </c>
      <c r="E195" s="9" t="s">
        <v>2766</v>
      </c>
      <c r="F195" s="9" t="s">
        <v>639</v>
      </c>
      <c r="G195" s="9" t="s">
        <v>31</v>
      </c>
      <c r="H195" s="9" t="s">
        <v>2768</v>
      </c>
      <c r="I195" s="9" t="s">
        <v>640</v>
      </c>
      <c r="J195" s="9" t="s">
        <v>3</v>
      </c>
      <c r="K195" s="9" t="s">
        <v>90</v>
      </c>
      <c r="L195" s="9" t="s">
        <v>192</v>
      </c>
      <c r="M195" s="9" t="s">
        <v>92</v>
      </c>
      <c r="N195" s="10">
        <v>15382</v>
      </c>
    </row>
    <row r="196" spans="1:14" x14ac:dyDescent="0.25">
      <c r="A196" s="9">
        <v>195</v>
      </c>
      <c r="B196" s="9" t="s">
        <v>641</v>
      </c>
      <c r="C196" s="9" t="s">
        <v>104</v>
      </c>
      <c r="D196" s="9" t="s">
        <v>642</v>
      </c>
      <c r="E196" s="9" t="s">
        <v>135</v>
      </c>
      <c r="F196" s="9" t="s">
        <v>643</v>
      </c>
      <c r="G196" s="9" t="s">
        <v>14</v>
      </c>
      <c r="H196" s="9" t="s">
        <v>2768</v>
      </c>
      <c r="I196" s="9" t="s">
        <v>5</v>
      </c>
      <c r="J196" s="9" t="s">
        <v>5</v>
      </c>
      <c r="K196" s="9" t="s">
        <v>90</v>
      </c>
      <c r="L196" s="9" t="s">
        <v>91</v>
      </c>
      <c r="M196" s="9" t="s">
        <v>92</v>
      </c>
      <c r="N196" s="10">
        <v>15397</v>
      </c>
    </row>
    <row r="197" spans="1:14" x14ac:dyDescent="0.25">
      <c r="A197" s="9">
        <v>196</v>
      </c>
      <c r="B197" s="9" t="s">
        <v>644</v>
      </c>
      <c r="C197" s="9" t="s">
        <v>645</v>
      </c>
      <c r="D197" s="9" t="s">
        <v>211</v>
      </c>
      <c r="E197" s="9" t="s">
        <v>221</v>
      </c>
      <c r="F197" s="9" t="s">
        <v>646</v>
      </c>
      <c r="G197" s="9" t="s">
        <v>10</v>
      </c>
      <c r="H197" s="9" t="s">
        <v>68</v>
      </c>
      <c r="I197" s="9" t="s">
        <v>5</v>
      </c>
      <c r="J197" s="9" t="s">
        <v>5</v>
      </c>
      <c r="K197" s="9" t="s">
        <v>90</v>
      </c>
      <c r="L197" s="9" t="s">
        <v>91</v>
      </c>
      <c r="M197" s="9" t="s">
        <v>92</v>
      </c>
      <c r="N197" s="10">
        <v>15386</v>
      </c>
    </row>
    <row r="198" spans="1:14" x14ac:dyDescent="0.25">
      <c r="A198" s="9">
        <v>197</v>
      </c>
      <c r="B198" s="9" t="s">
        <v>647</v>
      </c>
      <c r="C198" s="9" t="s">
        <v>648</v>
      </c>
      <c r="D198" s="9" t="s">
        <v>2766</v>
      </c>
      <c r="E198" s="9" t="s">
        <v>2766</v>
      </c>
      <c r="F198" s="9" t="s">
        <v>649</v>
      </c>
      <c r="G198" s="9" t="s">
        <v>58</v>
      </c>
      <c r="H198" s="9" t="s">
        <v>2768</v>
      </c>
      <c r="I198" s="9" t="s">
        <v>650</v>
      </c>
      <c r="J198" s="9" t="s">
        <v>6</v>
      </c>
      <c r="K198" s="9" t="s">
        <v>90</v>
      </c>
      <c r="L198" s="9" t="s">
        <v>651</v>
      </c>
      <c r="M198" s="9" t="s">
        <v>92</v>
      </c>
      <c r="N198" s="11">
        <v>15621</v>
      </c>
    </row>
    <row r="199" spans="1:14" x14ac:dyDescent="0.25">
      <c r="A199" s="9">
        <v>198</v>
      </c>
      <c r="B199" s="9" t="s">
        <v>652</v>
      </c>
      <c r="C199" s="9" t="s">
        <v>101</v>
      </c>
      <c r="D199" s="9" t="s">
        <v>152</v>
      </c>
      <c r="E199" s="9" t="s">
        <v>280</v>
      </c>
      <c r="F199" s="9" t="s">
        <v>653</v>
      </c>
      <c r="G199" s="9" t="s">
        <v>42</v>
      </c>
      <c r="H199" s="9" t="s">
        <v>2768</v>
      </c>
      <c r="I199" s="9" t="s">
        <v>175</v>
      </c>
      <c r="J199" s="9" t="s">
        <v>2</v>
      </c>
      <c r="K199" s="9" t="s">
        <v>90</v>
      </c>
      <c r="L199" s="9" t="s">
        <v>176</v>
      </c>
      <c r="M199" s="9" t="s">
        <v>92</v>
      </c>
      <c r="N199" s="10">
        <v>15399</v>
      </c>
    </row>
    <row r="200" spans="1:14" x14ac:dyDescent="0.25">
      <c r="A200" s="9">
        <v>199</v>
      </c>
      <c r="B200" s="9" t="s">
        <v>654</v>
      </c>
      <c r="C200" s="9" t="s">
        <v>244</v>
      </c>
      <c r="D200" s="9" t="s">
        <v>152</v>
      </c>
      <c r="E200" s="9" t="s">
        <v>2766</v>
      </c>
      <c r="F200" s="9" t="s">
        <v>655</v>
      </c>
      <c r="G200" s="9" t="s">
        <v>34</v>
      </c>
      <c r="H200" s="9" t="s">
        <v>2768</v>
      </c>
      <c r="I200" s="9" t="s">
        <v>227</v>
      </c>
      <c r="J200" s="13" t="s">
        <v>2758</v>
      </c>
      <c r="K200" s="9" t="s">
        <v>90</v>
      </c>
      <c r="L200" s="9" t="s">
        <v>192</v>
      </c>
      <c r="M200" s="9" t="s">
        <v>92</v>
      </c>
      <c r="N200" s="10">
        <v>15381</v>
      </c>
    </row>
    <row r="201" spans="1:14" x14ac:dyDescent="0.25">
      <c r="A201" s="9">
        <v>200</v>
      </c>
      <c r="B201" s="9" t="s">
        <v>654</v>
      </c>
      <c r="C201" s="9" t="s">
        <v>104</v>
      </c>
      <c r="D201" s="9" t="s">
        <v>479</v>
      </c>
      <c r="E201" s="9" t="s">
        <v>200</v>
      </c>
      <c r="F201" s="9" t="s">
        <v>656</v>
      </c>
      <c r="G201" s="9" t="s">
        <v>67</v>
      </c>
      <c r="H201" s="9" t="s">
        <v>2768</v>
      </c>
      <c r="I201" s="9" t="s">
        <v>175</v>
      </c>
      <c r="J201" s="9" t="s">
        <v>2</v>
      </c>
      <c r="K201" s="9" t="s">
        <v>90</v>
      </c>
      <c r="L201" s="9" t="s">
        <v>91</v>
      </c>
      <c r="M201" s="9" t="s">
        <v>92</v>
      </c>
      <c r="N201" s="10">
        <v>15389</v>
      </c>
    </row>
    <row r="202" spans="1:14" x14ac:dyDescent="0.25">
      <c r="A202" s="9">
        <v>201</v>
      </c>
      <c r="B202" s="9" t="s">
        <v>654</v>
      </c>
      <c r="C202" s="9" t="s">
        <v>128</v>
      </c>
      <c r="D202" s="9" t="s">
        <v>211</v>
      </c>
      <c r="E202" s="9" t="s">
        <v>87</v>
      </c>
      <c r="F202" s="9" t="s">
        <v>657</v>
      </c>
      <c r="G202" s="9" t="s">
        <v>45</v>
      </c>
      <c r="H202" s="9" t="s">
        <v>2768</v>
      </c>
      <c r="I202" s="9" t="s">
        <v>5</v>
      </c>
      <c r="J202" s="9" t="s">
        <v>5</v>
      </c>
      <c r="K202" s="9" t="s">
        <v>90</v>
      </c>
      <c r="L202" s="9" t="s">
        <v>91</v>
      </c>
      <c r="M202" s="9" t="s">
        <v>92</v>
      </c>
      <c r="N202" s="10">
        <v>15390</v>
      </c>
    </row>
    <row r="203" spans="1:14" x14ac:dyDescent="0.25">
      <c r="A203" s="9">
        <v>202</v>
      </c>
      <c r="B203" s="9" t="s">
        <v>658</v>
      </c>
      <c r="C203" s="9" t="s">
        <v>207</v>
      </c>
      <c r="D203" s="9" t="s">
        <v>220</v>
      </c>
      <c r="E203" s="9" t="s">
        <v>119</v>
      </c>
      <c r="F203" s="9" t="s">
        <v>659</v>
      </c>
      <c r="G203" s="9" t="s">
        <v>69</v>
      </c>
      <c r="H203" s="9" t="s">
        <v>2768</v>
      </c>
      <c r="I203" s="9" t="s">
        <v>5</v>
      </c>
      <c r="J203" s="9" t="s">
        <v>5</v>
      </c>
      <c r="K203" s="9" t="s">
        <v>90</v>
      </c>
      <c r="L203" s="9" t="s">
        <v>91</v>
      </c>
      <c r="M203" s="9" t="s">
        <v>92</v>
      </c>
      <c r="N203" s="10">
        <v>15390</v>
      </c>
    </row>
    <row r="204" spans="1:14" x14ac:dyDescent="0.25">
      <c r="A204" s="9">
        <v>203</v>
      </c>
      <c r="B204" s="9" t="s">
        <v>660</v>
      </c>
      <c r="C204" s="9" t="s">
        <v>661</v>
      </c>
      <c r="D204" s="9" t="s">
        <v>265</v>
      </c>
      <c r="E204" s="9" t="s">
        <v>130</v>
      </c>
      <c r="F204" s="9" t="s">
        <v>662</v>
      </c>
      <c r="G204" s="9" t="s">
        <v>46</v>
      </c>
      <c r="H204" s="9" t="s">
        <v>38</v>
      </c>
      <c r="I204" s="9" t="s">
        <v>5</v>
      </c>
      <c r="J204" s="9" t="s">
        <v>5</v>
      </c>
      <c r="K204" s="9" t="s">
        <v>90</v>
      </c>
      <c r="L204" s="9" t="s">
        <v>91</v>
      </c>
      <c r="M204" s="9" t="s">
        <v>92</v>
      </c>
      <c r="N204" s="10">
        <v>15394</v>
      </c>
    </row>
    <row r="205" spans="1:14" x14ac:dyDescent="0.25">
      <c r="A205" s="9">
        <v>204</v>
      </c>
      <c r="B205" s="9" t="s">
        <v>663</v>
      </c>
      <c r="C205" s="9" t="s">
        <v>104</v>
      </c>
      <c r="D205" s="9" t="s">
        <v>211</v>
      </c>
      <c r="E205" s="9" t="s">
        <v>87</v>
      </c>
      <c r="F205" s="9" t="s">
        <v>664</v>
      </c>
      <c r="G205" s="9" t="s">
        <v>71</v>
      </c>
      <c r="H205" s="9" t="s">
        <v>2768</v>
      </c>
      <c r="I205" s="9" t="s">
        <v>5</v>
      </c>
      <c r="J205" s="9" t="s">
        <v>5</v>
      </c>
      <c r="K205" s="9" t="s">
        <v>90</v>
      </c>
      <c r="L205" s="9" t="s">
        <v>91</v>
      </c>
      <c r="M205" s="9" t="s">
        <v>92</v>
      </c>
      <c r="N205" s="10">
        <v>15388</v>
      </c>
    </row>
    <row r="206" spans="1:14" x14ac:dyDescent="0.25">
      <c r="A206" s="9">
        <v>205</v>
      </c>
      <c r="B206" s="9" t="s">
        <v>663</v>
      </c>
      <c r="C206" s="9" t="s">
        <v>156</v>
      </c>
      <c r="D206" s="9" t="s">
        <v>214</v>
      </c>
      <c r="E206" s="9" t="s">
        <v>2766</v>
      </c>
      <c r="F206" s="9" t="s">
        <v>665</v>
      </c>
      <c r="G206" s="9" t="s">
        <v>50</v>
      </c>
      <c r="H206" s="9" t="s">
        <v>2768</v>
      </c>
      <c r="I206" s="9" t="s">
        <v>2</v>
      </c>
      <c r="J206" s="9" t="s">
        <v>2</v>
      </c>
      <c r="K206" s="9" t="s">
        <v>90</v>
      </c>
      <c r="L206" s="9" t="s">
        <v>666</v>
      </c>
      <c r="M206" s="9" t="s">
        <v>92</v>
      </c>
      <c r="N206" s="10">
        <v>15400</v>
      </c>
    </row>
    <row r="207" spans="1:14" x14ac:dyDescent="0.25">
      <c r="A207" s="9">
        <v>206</v>
      </c>
      <c r="B207" s="9" t="s">
        <v>667</v>
      </c>
      <c r="C207" s="9" t="s">
        <v>156</v>
      </c>
      <c r="D207" s="9" t="s">
        <v>668</v>
      </c>
      <c r="E207" s="9" t="s">
        <v>204</v>
      </c>
      <c r="F207" s="9" t="s">
        <v>669</v>
      </c>
      <c r="G207" s="9" t="s">
        <v>71</v>
      </c>
      <c r="H207" s="9" t="s">
        <v>2768</v>
      </c>
      <c r="I207" s="9" t="s">
        <v>6</v>
      </c>
      <c r="J207" s="9" t="s">
        <v>6</v>
      </c>
      <c r="K207" s="9" t="s">
        <v>90</v>
      </c>
      <c r="L207" s="9" t="s">
        <v>91</v>
      </c>
      <c r="M207" s="9" t="s">
        <v>92</v>
      </c>
      <c r="N207" s="10">
        <v>15500</v>
      </c>
    </row>
    <row r="208" spans="1:14" x14ac:dyDescent="0.25">
      <c r="A208" s="9">
        <v>207</v>
      </c>
      <c r="B208" s="9" t="s">
        <v>670</v>
      </c>
      <c r="C208" s="9" t="s">
        <v>104</v>
      </c>
      <c r="D208" s="9" t="s">
        <v>570</v>
      </c>
      <c r="E208" s="9" t="s">
        <v>225</v>
      </c>
      <c r="F208" s="9" t="s">
        <v>671</v>
      </c>
      <c r="G208" s="9" t="s">
        <v>19</v>
      </c>
      <c r="H208" s="9" t="s">
        <v>22</v>
      </c>
      <c r="I208" s="9" t="s">
        <v>5</v>
      </c>
      <c r="J208" s="9" t="s">
        <v>5</v>
      </c>
      <c r="K208" s="9" t="s">
        <v>90</v>
      </c>
      <c r="L208" s="9" t="s">
        <v>91</v>
      </c>
      <c r="M208" s="9" t="s">
        <v>92</v>
      </c>
      <c r="N208" s="10">
        <v>15392</v>
      </c>
    </row>
    <row r="209" spans="1:15" x14ac:dyDescent="0.25">
      <c r="A209" s="9">
        <v>208</v>
      </c>
      <c r="B209" s="9" t="s">
        <v>672</v>
      </c>
      <c r="C209" s="9" t="s">
        <v>673</v>
      </c>
      <c r="D209" s="9" t="s">
        <v>610</v>
      </c>
      <c r="E209" s="9" t="s">
        <v>106</v>
      </c>
      <c r="F209" s="9" t="s">
        <v>674</v>
      </c>
      <c r="G209" s="9" t="s">
        <v>45</v>
      </c>
      <c r="H209" s="9" t="s">
        <v>2768</v>
      </c>
      <c r="I209" s="9" t="s">
        <v>5</v>
      </c>
      <c r="J209" s="9" t="s">
        <v>5</v>
      </c>
      <c r="K209" s="9" t="s">
        <v>90</v>
      </c>
      <c r="L209" s="9" t="s">
        <v>91</v>
      </c>
      <c r="M209" s="9" t="s">
        <v>92</v>
      </c>
      <c r="N209" s="10">
        <v>15392</v>
      </c>
    </row>
    <row r="210" spans="1:15" x14ac:dyDescent="0.25">
      <c r="A210" s="9">
        <v>209</v>
      </c>
      <c r="B210" s="9" t="s">
        <v>675</v>
      </c>
      <c r="C210" s="9" t="s">
        <v>104</v>
      </c>
      <c r="D210" s="9" t="s">
        <v>265</v>
      </c>
      <c r="E210" s="9" t="s">
        <v>166</v>
      </c>
      <c r="F210" s="9" t="s">
        <v>676</v>
      </c>
      <c r="G210" s="9" t="s">
        <v>19</v>
      </c>
      <c r="H210" s="9" t="s">
        <v>2768</v>
      </c>
      <c r="I210" s="9" t="s">
        <v>445</v>
      </c>
      <c r="J210" s="9" t="s">
        <v>4</v>
      </c>
      <c r="K210" s="9" t="s">
        <v>183</v>
      </c>
      <c r="L210" s="9" t="s">
        <v>176</v>
      </c>
      <c r="M210" s="9" t="s">
        <v>92</v>
      </c>
      <c r="N210" s="10">
        <v>15390</v>
      </c>
    </row>
    <row r="211" spans="1:15" x14ac:dyDescent="0.25">
      <c r="A211" s="9">
        <v>210</v>
      </c>
      <c r="B211" s="9" t="s">
        <v>677</v>
      </c>
      <c r="C211" s="9" t="s">
        <v>207</v>
      </c>
      <c r="D211" s="9" t="s">
        <v>105</v>
      </c>
      <c r="E211" s="9" t="s">
        <v>280</v>
      </c>
      <c r="F211" s="9" t="s">
        <v>678</v>
      </c>
      <c r="G211" s="9" t="s">
        <v>34</v>
      </c>
      <c r="H211" s="9" t="s">
        <v>2768</v>
      </c>
      <c r="I211" s="9" t="s">
        <v>445</v>
      </c>
      <c r="J211" s="9" t="s">
        <v>4</v>
      </c>
      <c r="K211" s="9" t="s">
        <v>90</v>
      </c>
      <c r="L211" s="9" t="s">
        <v>176</v>
      </c>
      <c r="M211" s="9" t="s">
        <v>92</v>
      </c>
      <c r="N211" s="10">
        <v>15390</v>
      </c>
    </row>
    <row r="212" spans="1:15" x14ac:dyDescent="0.25">
      <c r="A212" s="9">
        <v>211</v>
      </c>
      <c r="B212" s="9" t="s">
        <v>679</v>
      </c>
      <c r="C212" s="9" t="s">
        <v>156</v>
      </c>
      <c r="D212" s="9" t="s">
        <v>211</v>
      </c>
      <c r="E212" s="9" t="s">
        <v>270</v>
      </c>
      <c r="F212" s="9" t="s">
        <v>680</v>
      </c>
      <c r="G212" s="9" t="s">
        <v>59</v>
      </c>
      <c r="H212" s="9" t="s">
        <v>2768</v>
      </c>
      <c r="I212" s="9" t="s">
        <v>2759</v>
      </c>
      <c r="J212" s="9" t="s">
        <v>2759</v>
      </c>
      <c r="K212" s="9" t="s">
        <v>316</v>
      </c>
      <c r="L212" s="9" t="s">
        <v>192</v>
      </c>
      <c r="M212" s="9" t="s">
        <v>92</v>
      </c>
      <c r="N212" s="10">
        <v>15389</v>
      </c>
    </row>
    <row r="213" spans="1:15" x14ac:dyDescent="0.25">
      <c r="A213" s="9">
        <v>212</v>
      </c>
      <c r="B213" s="9" t="s">
        <v>681</v>
      </c>
      <c r="C213" s="9" t="s">
        <v>128</v>
      </c>
      <c r="D213" s="9" t="s">
        <v>220</v>
      </c>
      <c r="E213" s="9" t="s">
        <v>270</v>
      </c>
      <c r="F213" s="9" t="s">
        <v>682</v>
      </c>
      <c r="G213" s="9" t="s">
        <v>51</v>
      </c>
      <c r="H213" s="9" t="s">
        <v>2768</v>
      </c>
      <c r="I213" s="9" t="s">
        <v>89</v>
      </c>
      <c r="J213" s="9" t="s">
        <v>2</v>
      </c>
      <c r="K213" s="9" t="s">
        <v>90</v>
      </c>
      <c r="L213" s="9" t="s">
        <v>91</v>
      </c>
      <c r="M213" s="9" t="s">
        <v>92</v>
      </c>
      <c r="N213" s="10">
        <v>15396</v>
      </c>
    </row>
    <row r="214" spans="1:15" x14ac:dyDescent="0.25">
      <c r="A214" s="9">
        <v>213</v>
      </c>
      <c r="B214" s="9" t="s">
        <v>683</v>
      </c>
      <c r="C214" s="9" t="s">
        <v>207</v>
      </c>
      <c r="D214" s="9" t="s">
        <v>504</v>
      </c>
      <c r="E214" s="9" t="s">
        <v>147</v>
      </c>
      <c r="F214" s="9" t="s">
        <v>684</v>
      </c>
      <c r="G214" s="9" t="s">
        <v>51</v>
      </c>
      <c r="H214" s="9" t="s">
        <v>2768</v>
      </c>
      <c r="I214" s="9" t="s">
        <v>175</v>
      </c>
      <c r="J214" s="9" t="s">
        <v>2</v>
      </c>
      <c r="K214" s="9" t="s">
        <v>90</v>
      </c>
      <c r="L214" s="9" t="s">
        <v>91</v>
      </c>
      <c r="M214" s="9" t="s">
        <v>92</v>
      </c>
      <c r="N214" s="10">
        <v>15399</v>
      </c>
    </row>
    <row r="215" spans="1:15" x14ac:dyDescent="0.25">
      <c r="A215" s="9">
        <v>214</v>
      </c>
      <c r="B215" s="9" t="s">
        <v>685</v>
      </c>
      <c r="C215" s="9" t="s">
        <v>118</v>
      </c>
      <c r="D215" s="9" t="s">
        <v>220</v>
      </c>
      <c r="E215" s="9" t="s">
        <v>225</v>
      </c>
      <c r="F215" s="9" t="s">
        <v>686</v>
      </c>
      <c r="G215" s="9" t="s">
        <v>43</v>
      </c>
      <c r="H215" s="9" t="s">
        <v>2768</v>
      </c>
      <c r="I215" s="9" t="s">
        <v>5</v>
      </c>
      <c r="J215" s="9" t="s">
        <v>5</v>
      </c>
      <c r="K215" s="9" t="s">
        <v>90</v>
      </c>
      <c r="L215" s="9" t="s">
        <v>91</v>
      </c>
      <c r="M215" s="9" t="s">
        <v>92</v>
      </c>
      <c r="N215" s="10">
        <v>15389</v>
      </c>
    </row>
    <row r="216" spans="1:15" x14ac:dyDescent="0.25">
      <c r="A216" s="9">
        <v>215</v>
      </c>
      <c r="B216" s="9" t="s">
        <v>687</v>
      </c>
      <c r="C216" s="9" t="s">
        <v>156</v>
      </c>
      <c r="D216" s="9" t="s">
        <v>688</v>
      </c>
      <c r="E216" s="9" t="s">
        <v>181</v>
      </c>
      <c r="F216" s="9" t="s">
        <v>689</v>
      </c>
      <c r="G216" s="9" t="s">
        <v>61</v>
      </c>
      <c r="H216" s="9" t="s">
        <v>40</v>
      </c>
      <c r="I216" s="9" t="s">
        <v>5</v>
      </c>
      <c r="J216" s="9" t="s">
        <v>5</v>
      </c>
      <c r="K216" s="9" t="s">
        <v>90</v>
      </c>
      <c r="L216" s="9" t="s">
        <v>91</v>
      </c>
      <c r="M216" s="9" t="s">
        <v>92</v>
      </c>
      <c r="N216" s="10">
        <v>15387</v>
      </c>
    </row>
    <row r="217" spans="1:15" x14ac:dyDescent="0.25">
      <c r="A217" s="24">
        <v>216</v>
      </c>
      <c r="B217" s="24" t="s">
        <v>690</v>
      </c>
      <c r="C217" s="24" t="s">
        <v>104</v>
      </c>
      <c r="D217" s="24" t="s">
        <v>232</v>
      </c>
      <c r="E217" s="9" t="s">
        <v>135</v>
      </c>
      <c r="F217" s="9" t="s">
        <v>691</v>
      </c>
      <c r="G217" s="9" t="s">
        <v>60</v>
      </c>
      <c r="H217" s="9" t="s">
        <v>2768</v>
      </c>
      <c r="I217" s="9" t="s">
        <v>2</v>
      </c>
      <c r="J217" s="9" t="s">
        <v>2</v>
      </c>
      <c r="K217" s="9" t="s">
        <v>90</v>
      </c>
      <c r="L217" s="9" t="s">
        <v>91</v>
      </c>
      <c r="M217" s="9" t="s">
        <v>92</v>
      </c>
      <c r="N217" s="10">
        <v>15397</v>
      </c>
      <c r="O217" s="25" t="s">
        <v>2773</v>
      </c>
    </row>
    <row r="218" spans="1:15" x14ac:dyDescent="0.25">
      <c r="A218" s="9">
        <v>217</v>
      </c>
      <c r="B218" s="9" t="s">
        <v>692</v>
      </c>
      <c r="C218" s="9" t="s">
        <v>118</v>
      </c>
      <c r="D218" s="9" t="s">
        <v>211</v>
      </c>
      <c r="E218" s="9" t="s">
        <v>280</v>
      </c>
      <c r="F218" s="9" t="s">
        <v>693</v>
      </c>
      <c r="G218" s="9" t="s">
        <v>39</v>
      </c>
      <c r="H218" s="9" t="s">
        <v>2768</v>
      </c>
      <c r="I218" s="9" t="s">
        <v>5</v>
      </c>
      <c r="J218" s="9" t="s">
        <v>5</v>
      </c>
      <c r="K218" s="9" t="s">
        <v>90</v>
      </c>
      <c r="L218" s="9" t="s">
        <v>91</v>
      </c>
      <c r="M218" s="9" t="s">
        <v>92</v>
      </c>
      <c r="N218" s="10">
        <v>15394</v>
      </c>
    </row>
    <row r="219" spans="1:15" x14ac:dyDescent="0.25">
      <c r="A219" s="9">
        <v>218</v>
      </c>
      <c r="B219" s="9" t="s">
        <v>694</v>
      </c>
      <c r="C219" s="9" t="s">
        <v>520</v>
      </c>
      <c r="D219" s="9" t="s">
        <v>232</v>
      </c>
      <c r="E219" s="9" t="s">
        <v>87</v>
      </c>
      <c r="F219" s="9" t="s">
        <v>695</v>
      </c>
      <c r="G219" s="9" t="s">
        <v>39</v>
      </c>
      <c r="H219" s="9" t="s">
        <v>2768</v>
      </c>
      <c r="I219" s="9" t="s">
        <v>250</v>
      </c>
      <c r="J219" s="9" t="s">
        <v>191</v>
      </c>
      <c r="K219" s="9" t="s">
        <v>90</v>
      </c>
      <c r="L219" s="9" t="s">
        <v>149</v>
      </c>
      <c r="M219" s="9" t="s">
        <v>92</v>
      </c>
      <c r="N219" s="11">
        <v>15754</v>
      </c>
    </row>
    <row r="220" spans="1:15" x14ac:dyDescent="0.25">
      <c r="A220" s="9">
        <v>219</v>
      </c>
      <c r="B220" s="9" t="s">
        <v>696</v>
      </c>
      <c r="C220" s="9" t="s">
        <v>697</v>
      </c>
      <c r="D220" s="9" t="s">
        <v>220</v>
      </c>
      <c r="E220" s="9" t="s">
        <v>626</v>
      </c>
      <c r="F220" s="9" t="s">
        <v>698</v>
      </c>
      <c r="G220" s="9" t="s">
        <v>19</v>
      </c>
      <c r="H220" s="9" t="s">
        <v>48</v>
      </c>
      <c r="I220" s="9" t="s">
        <v>5</v>
      </c>
      <c r="J220" s="9" t="s">
        <v>5</v>
      </c>
      <c r="K220" s="9" t="s">
        <v>90</v>
      </c>
      <c r="L220" s="9" t="s">
        <v>91</v>
      </c>
      <c r="M220" s="9" t="s">
        <v>92</v>
      </c>
      <c r="N220" s="10">
        <v>15385</v>
      </c>
    </row>
    <row r="221" spans="1:15" x14ac:dyDescent="0.25">
      <c r="A221" s="9">
        <v>220</v>
      </c>
      <c r="B221" s="9" t="s">
        <v>699</v>
      </c>
      <c r="C221" s="9" t="s">
        <v>700</v>
      </c>
      <c r="D221" s="9" t="s">
        <v>339</v>
      </c>
      <c r="E221" s="9" t="s">
        <v>119</v>
      </c>
      <c r="F221" s="9" t="s">
        <v>162</v>
      </c>
      <c r="G221" s="9" t="s">
        <v>69</v>
      </c>
      <c r="H221" s="9" t="s">
        <v>2768</v>
      </c>
      <c r="I221" s="9" t="s">
        <v>5</v>
      </c>
      <c r="J221" s="9" t="s">
        <v>5</v>
      </c>
      <c r="K221" s="9" t="s">
        <v>90</v>
      </c>
      <c r="L221" s="9" t="s">
        <v>91</v>
      </c>
      <c r="M221" s="9" t="s">
        <v>92</v>
      </c>
      <c r="N221" s="10">
        <v>15389</v>
      </c>
    </row>
    <row r="222" spans="1:15" x14ac:dyDescent="0.25">
      <c r="A222" s="9">
        <v>221</v>
      </c>
      <c r="B222" s="9" t="s">
        <v>701</v>
      </c>
      <c r="C222" s="9" t="s">
        <v>409</v>
      </c>
      <c r="D222" s="9" t="s">
        <v>702</v>
      </c>
      <c r="E222" s="9" t="s">
        <v>2766</v>
      </c>
      <c r="F222" s="9" t="s">
        <v>703</v>
      </c>
      <c r="G222" s="9" t="s">
        <v>46</v>
      </c>
      <c r="H222" s="9" t="s">
        <v>2768</v>
      </c>
      <c r="I222" s="9" t="s">
        <v>2</v>
      </c>
      <c r="J222" s="9" t="s">
        <v>2</v>
      </c>
      <c r="K222" s="9" t="s">
        <v>90</v>
      </c>
      <c r="L222" s="9" t="s">
        <v>91</v>
      </c>
      <c r="M222" s="9" t="s">
        <v>92</v>
      </c>
      <c r="N222" s="10">
        <v>15398</v>
      </c>
    </row>
    <row r="223" spans="1:15" x14ac:dyDescent="0.25">
      <c r="A223" s="9">
        <v>222</v>
      </c>
      <c r="B223" s="9" t="s">
        <v>704</v>
      </c>
      <c r="C223" s="9" t="s">
        <v>207</v>
      </c>
      <c r="D223" s="9" t="s">
        <v>265</v>
      </c>
      <c r="E223" s="9" t="s">
        <v>106</v>
      </c>
      <c r="F223" s="9" t="s">
        <v>705</v>
      </c>
      <c r="G223" s="9" t="s">
        <v>39</v>
      </c>
      <c r="H223" s="9" t="s">
        <v>2768</v>
      </c>
      <c r="I223" s="9" t="s">
        <v>2</v>
      </c>
      <c r="J223" s="9" t="s">
        <v>2</v>
      </c>
      <c r="K223" s="12" t="s">
        <v>90</v>
      </c>
      <c r="L223" s="9" t="s">
        <v>91</v>
      </c>
      <c r="M223" s="9" t="s">
        <v>92</v>
      </c>
      <c r="N223" s="10">
        <v>15393</v>
      </c>
    </row>
    <row r="224" spans="1:15" x14ac:dyDescent="0.25">
      <c r="A224" s="9">
        <v>223</v>
      </c>
      <c r="B224" s="9" t="s">
        <v>706</v>
      </c>
      <c r="C224" s="9" t="s">
        <v>156</v>
      </c>
      <c r="D224" s="9" t="s">
        <v>707</v>
      </c>
      <c r="E224" s="9" t="s">
        <v>115</v>
      </c>
      <c r="F224" s="9" t="s">
        <v>708</v>
      </c>
      <c r="G224" s="9" t="s">
        <v>37</v>
      </c>
      <c r="H224" s="9" t="s">
        <v>2768</v>
      </c>
      <c r="I224" s="9" t="s">
        <v>213</v>
      </c>
      <c r="J224" s="9" t="s">
        <v>5</v>
      </c>
      <c r="K224" s="9" t="s">
        <v>90</v>
      </c>
      <c r="L224" s="9" t="s">
        <v>176</v>
      </c>
      <c r="M224" s="9" t="s">
        <v>92</v>
      </c>
      <c r="N224" s="10">
        <v>15390</v>
      </c>
    </row>
    <row r="225" spans="1:14" x14ac:dyDescent="0.25">
      <c r="A225" s="9">
        <v>224</v>
      </c>
      <c r="B225" s="9" t="s">
        <v>709</v>
      </c>
      <c r="C225" s="9" t="s">
        <v>118</v>
      </c>
      <c r="D225" s="9" t="s">
        <v>313</v>
      </c>
      <c r="E225" s="9" t="s">
        <v>166</v>
      </c>
      <c r="F225" s="9" t="s">
        <v>710</v>
      </c>
      <c r="G225" s="9" t="s">
        <v>43</v>
      </c>
      <c r="H225" s="9" t="s">
        <v>2768</v>
      </c>
      <c r="I225" s="9" t="s">
        <v>5</v>
      </c>
      <c r="J225" s="9" t="s">
        <v>5</v>
      </c>
      <c r="K225" s="9" t="s">
        <v>90</v>
      </c>
      <c r="L225" s="9" t="s">
        <v>91</v>
      </c>
      <c r="M225" s="9" t="s">
        <v>92</v>
      </c>
      <c r="N225" s="10">
        <v>15397</v>
      </c>
    </row>
    <row r="226" spans="1:14" x14ac:dyDescent="0.25">
      <c r="A226" s="9">
        <v>225</v>
      </c>
      <c r="B226" s="9" t="s">
        <v>711</v>
      </c>
      <c r="C226" s="9" t="s">
        <v>712</v>
      </c>
      <c r="D226" s="9" t="s">
        <v>2766</v>
      </c>
      <c r="E226" s="9" t="s">
        <v>245</v>
      </c>
      <c r="F226" s="9" t="s">
        <v>490</v>
      </c>
      <c r="G226" s="9" t="s">
        <v>14</v>
      </c>
      <c r="H226" s="9" t="s">
        <v>13</v>
      </c>
      <c r="I226" s="9" t="s">
        <v>5</v>
      </c>
      <c r="J226" s="9" t="s">
        <v>5</v>
      </c>
      <c r="K226" s="9" t="s">
        <v>90</v>
      </c>
      <c r="L226" s="9" t="s">
        <v>91</v>
      </c>
      <c r="M226" s="9" t="s">
        <v>92</v>
      </c>
      <c r="N226" s="10">
        <v>15400</v>
      </c>
    </row>
    <row r="227" spans="1:14" x14ac:dyDescent="0.25">
      <c r="A227" s="9">
        <v>226</v>
      </c>
      <c r="B227" s="9" t="s">
        <v>713</v>
      </c>
      <c r="C227" s="9" t="s">
        <v>86</v>
      </c>
      <c r="D227" s="9" t="s">
        <v>211</v>
      </c>
      <c r="E227" s="9" t="s">
        <v>135</v>
      </c>
      <c r="F227" s="9" t="s">
        <v>714</v>
      </c>
      <c r="G227" s="9" t="s">
        <v>22</v>
      </c>
      <c r="H227" s="9" t="s">
        <v>2768</v>
      </c>
      <c r="I227" s="9" t="s">
        <v>175</v>
      </c>
      <c r="J227" s="9" t="s">
        <v>2</v>
      </c>
      <c r="K227" s="9" t="s">
        <v>316</v>
      </c>
      <c r="L227" s="9" t="s">
        <v>91</v>
      </c>
      <c r="M227" s="9" t="s">
        <v>92</v>
      </c>
      <c r="N227" s="10">
        <v>15404</v>
      </c>
    </row>
    <row r="228" spans="1:14" x14ac:dyDescent="0.25">
      <c r="A228" s="9">
        <v>227</v>
      </c>
      <c r="B228" s="9" t="s">
        <v>715</v>
      </c>
      <c r="C228" s="9" t="s">
        <v>133</v>
      </c>
      <c r="D228" s="9" t="s">
        <v>318</v>
      </c>
      <c r="E228" s="9" t="s">
        <v>221</v>
      </c>
      <c r="F228" s="9" t="s">
        <v>716</v>
      </c>
      <c r="G228" s="9" t="s">
        <v>44</v>
      </c>
      <c r="H228" s="9" t="s">
        <v>2768</v>
      </c>
      <c r="I228" s="9" t="s">
        <v>89</v>
      </c>
      <c r="J228" s="9" t="s">
        <v>2</v>
      </c>
      <c r="K228" s="9" t="s">
        <v>90</v>
      </c>
      <c r="L228" s="9" t="s">
        <v>91</v>
      </c>
      <c r="M228" s="9" t="s">
        <v>92</v>
      </c>
      <c r="N228" s="10">
        <v>15394</v>
      </c>
    </row>
    <row r="229" spans="1:14" x14ac:dyDescent="0.25">
      <c r="A229" s="9">
        <v>228</v>
      </c>
      <c r="B229" s="9" t="s">
        <v>715</v>
      </c>
      <c r="C229" s="9" t="s">
        <v>118</v>
      </c>
      <c r="D229" s="9" t="s">
        <v>203</v>
      </c>
      <c r="E229" s="9" t="s">
        <v>2766</v>
      </c>
      <c r="F229" s="9" t="s">
        <v>717</v>
      </c>
      <c r="G229" s="9" t="s">
        <v>40</v>
      </c>
      <c r="H229" s="9" t="s">
        <v>2768</v>
      </c>
      <c r="I229" s="9" t="s">
        <v>2</v>
      </c>
      <c r="J229" s="9" t="s">
        <v>2</v>
      </c>
      <c r="K229" s="9" t="s">
        <v>90</v>
      </c>
      <c r="L229" s="9" t="s">
        <v>91</v>
      </c>
      <c r="M229" s="9" t="s">
        <v>92</v>
      </c>
      <c r="N229" s="10">
        <v>15399</v>
      </c>
    </row>
    <row r="230" spans="1:14" x14ac:dyDescent="0.25">
      <c r="A230" s="9">
        <v>229</v>
      </c>
      <c r="B230" s="9" t="s">
        <v>718</v>
      </c>
      <c r="C230" s="9" t="s">
        <v>170</v>
      </c>
      <c r="D230" s="9" t="s">
        <v>211</v>
      </c>
      <c r="E230" s="9" t="s">
        <v>626</v>
      </c>
      <c r="F230" s="9" t="s">
        <v>719</v>
      </c>
      <c r="G230" s="9" t="s">
        <v>59</v>
      </c>
      <c r="H230" s="9" t="s">
        <v>2768</v>
      </c>
      <c r="I230" s="9" t="s">
        <v>5</v>
      </c>
      <c r="J230" s="9" t="s">
        <v>5</v>
      </c>
      <c r="K230" s="9" t="s">
        <v>90</v>
      </c>
      <c r="L230" s="9" t="s">
        <v>91</v>
      </c>
      <c r="M230" s="9" t="s">
        <v>92</v>
      </c>
      <c r="N230" s="10">
        <v>15382</v>
      </c>
    </row>
    <row r="231" spans="1:14" x14ac:dyDescent="0.25">
      <c r="A231" s="9">
        <v>230</v>
      </c>
      <c r="B231" s="9" t="s">
        <v>720</v>
      </c>
      <c r="C231" s="9" t="s">
        <v>721</v>
      </c>
      <c r="D231" s="9" t="s">
        <v>722</v>
      </c>
      <c r="E231" s="9" t="s">
        <v>115</v>
      </c>
      <c r="F231" s="9" t="s">
        <v>723</v>
      </c>
      <c r="G231" s="9" t="s">
        <v>9</v>
      </c>
      <c r="H231" s="9" t="s">
        <v>2768</v>
      </c>
      <c r="I231" s="9" t="s">
        <v>5</v>
      </c>
      <c r="J231" s="9" t="s">
        <v>5</v>
      </c>
      <c r="K231" s="9" t="s">
        <v>90</v>
      </c>
      <c r="L231" s="9" t="s">
        <v>91</v>
      </c>
      <c r="M231" s="9" t="s">
        <v>92</v>
      </c>
      <c r="N231" s="10">
        <v>15396</v>
      </c>
    </row>
    <row r="232" spans="1:14" x14ac:dyDescent="0.25">
      <c r="A232" s="9">
        <v>231</v>
      </c>
      <c r="B232" s="9" t="s">
        <v>724</v>
      </c>
      <c r="C232" s="9" t="s">
        <v>133</v>
      </c>
      <c r="D232" s="9" t="s">
        <v>725</v>
      </c>
      <c r="E232" s="9" t="s">
        <v>257</v>
      </c>
      <c r="F232" s="9" t="s">
        <v>726</v>
      </c>
      <c r="G232" s="9" t="s">
        <v>52</v>
      </c>
      <c r="H232" s="9" t="s">
        <v>2768</v>
      </c>
      <c r="I232" s="9" t="s">
        <v>5</v>
      </c>
      <c r="J232" s="9" t="s">
        <v>5</v>
      </c>
      <c r="K232" s="9" t="s">
        <v>90</v>
      </c>
      <c r="L232" s="9" t="s">
        <v>91</v>
      </c>
      <c r="M232" s="9" t="s">
        <v>92</v>
      </c>
      <c r="N232" s="10">
        <v>15385</v>
      </c>
    </row>
    <row r="233" spans="1:14" x14ac:dyDescent="0.25">
      <c r="A233" s="19">
        <v>232</v>
      </c>
      <c r="B233" s="19" t="s">
        <v>727</v>
      </c>
      <c r="C233" s="19" t="s">
        <v>170</v>
      </c>
      <c r="D233" s="18" t="s">
        <v>125</v>
      </c>
      <c r="E233" s="9" t="s">
        <v>87</v>
      </c>
      <c r="F233" s="9" t="s">
        <v>728</v>
      </c>
      <c r="G233" s="9" t="s">
        <v>40</v>
      </c>
      <c r="H233" s="9" t="s">
        <v>2768</v>
      </c>
      <c r="I233" s="9" t="s">
        <v>5</v>
      </c>
      <c r="J233" s="9" t="s">
        <v>5</v>
      </c>
      <c r="K233" s="9" t="s">
        <v>90</v>
      </c>
      <c r="L233" s="9" t="s">
        <v>91</v>
      </c>
      <c r="M233" s="9" t="s">
        <v>92</v>
      </c>
      <c r="N233" s="10">
        <v>15391</v>
      </c>
    </row>
    <row r="234" spans="1:14" x14ac:dyDescent="0.25">
      <c r="A234" s="9">
        <v>233</v>
      </c>
      <c r="B234" s="9" t="s">
        <v>729</v>
      </c>
      <c r="C234" s="9" t="s">
        <v>156</v>
      </c>
      <c r="D234" s="9" t="s">
        <v>688</v>
      </c>
      <c r="E234" s="9" t="s">
        <v>221</v>
      </c>
      <c r="F234" s="9" t="s">
        <v>730</v>
      </c>
      <c r="G234" s="9" t="s">
        <v>51</v>
      </c>
      <c r="H234" s="9" t="s">
        <v>2768</v>
      </c>
      <c r="I234" s="9" t="s">
        <v>731</v>
      </c>
      <c r="J234" s="9" t="s">
        <v>2</v>
      </c>
      <c r="K234" s="9" t="s">
        <v>90</v>
      </c>
      <c r="L234" s="9" t="s">
        <v>91</v>
      </c>
      <c r="M234" s="9" t="s">
        <v>92</v>
      </c>
      <c r="N234" s="21">
        <v>15395</v>
      </c>
    </row>
    <row r="235" spans="1:14" x14ac:dyDescent="0.25">
      <c r="A235" s="9">
        <v>234</v>
      </c>
      <c r="B235" s="9" t="s">
        <v>732</v>
      </c>
      <c r="C235" s="9" t="s">
        <v>312</v>
      </c>
      <c r="D235" s="9" t="s">
        <v>232</v>
      </c>
      <c r="E235" s="9" t="s">
        <v>626</v>
      </c>
      <c r="F235" s="9" t="s">
        <v>733</v>
      </c>
      <c r="G235" s="9" t="s">
        <v>39</v>
      </c>
      <c r="H235" s="9" t="s">
        <v>2768</v>
      </c>
      <c r="I235" s="9" t="s">
        <v>5</v>
      </c>
      <c r="J235" s="9" t="s">
        <v>5</v>
      </c>
      <c r="K235" s="9" t="s">
        <v>90</v>
      </c>
      <c r="L235" s="9" t="s">
        <v>91</v>
      </c>
      <c r="M235" s="9" t="s">
        <v>92</v>
      </c>
      <c r="N235" s="10">
        <v>15382</v>
      </c>
    </row>
    <row r="236" spans="1:14" x14ac:dyDescent="0.25">
      <c r="A236" s="9">
        <v>235</v>
      </c>
      <c r="B236" s="9" t="s">
        <v>734</v>
      </c>
      <c r="C236" s="9" t="s">
        <v>101</v>
      </c>
      <c r="D236" s="9" t="s">
        <v>567</v>
      </c>
      <c r="E236" s="9" t="s">
        <v>204</v>
      </c>
      <c r="F236" s="9" t="s">
        <v>120</v>
      </c>
      <c r="G236" s="9" t="s">
        <v>41</v>
      </c>
      <c r="H236" s="9" t="s">
        <v>2768</v>
      </c>
      <c r="I236" s="9" t="s">
        <v>5</v>
      </c>
      <c r="J236" s="9" t="s">
        <v>5</v>
      </c>
      <c r="K236" s="9" t="s">
        <v>90</v>
      </c>
      <c r="L236" s="9" t="s">
        <v>91</v>
      </c>
      <c r="M236" s="9" t="s">
        <v>92</v>
      </c>
      <c r="N236" s="10">
        <v>15394</v>
      </c>
    </row>
    <row r="237" spans="1:14" x14ac:dyDescent="0.25">
      <c r="A237" s="9">
        <v>236</v>
      </c>
      <c r="B237" s="9" t="s">
        <v>735</v>
      </c>
      <c r="C237" s="9" t="s">
        <v>104</v>
      </c>
      <c r="D237" s="9" t="s">
        <v>235</v>
      </c>
      <c r="E237" s="9" t="s">
        <v>200</v>
      </c>
      <c r="F237" s="9" t="s">
        <v>736</v>
      </c>
      <c r="G237" s="9" t="s">
        <v>50</v>
      </c>
      <c r="H237" s="9" t="s">
        <v>2768</v>
      </c>
      <c r="I237" s="9" t="s">
        <v>5</v>
      </c>
      <c r="J237" s="9" t="s">
        <v>5</v>
      </c>
      <c r="K237" s="9" t="s">
        <v>168</v>
      </c>
      <c r="L237" s="9" t="s">
        <v>91</v>
      </c>
      <c r="M237" s="9" t="s">
        <v>92</v>
      </c>
      <c r="N237" s="10">
        <v>15396</v>
      </c>
    </row>
    <row r="238" spans="1:14" x14ac:dyDescent="0.25">
      <c r="A238" s="9">
        <v>237</v>
      </c>
      <c r="B238" s="9" t="s">
        <v>735</v>
      </c>
      <c r="C238" s="9" t="s">
        <v>737</v>
      </c>
      <c r="D238" s="9" t="s">
        <v>428</v>
      </c>
      <c r="E238" s="9" t="s">
        <v>94</v>
      </c>
      <c r="F238" s="9" t="s">
        <v>738</v>
      </c>
      <c r="G238" s="9" t="s">
        <v>39</v>
      </c>
      <c r="H238" s="9" t="s">
        <v>2768</v>
      </c>
      <c r="I238" s="9" t="s">
        <v>5</v>
      </c>
      <c r="J238" s="9" t="s">
        <v>5</v>
      </c>
      <c r="K238" s="9" t="s">
        <v>90</v>
      </c>
      <c r="L238" s="9" t="s">
        <v>91</v>
      </c>
      <c r="M238" s="9" t="s">
        <v>92</v>
      </c>
      <c r="N238" s="10">
        <v>15410</v>
      </c>
    </row>
    <row r="239" spans="1:14" x14ac:dyDescent="0.25">
      <c r="A239" s="9">
        <v>238</v>
      </c>
      <c r="B239" s="9" t="s">
        <v>739</v>
      </c>
      <c r="C239" s="9" t="s">
        <v>104</v>
      </c>
      <c r="D239" s="9" t="s">
        <v>152</v>
      </c>
      <c r="E239" s="9" t="s">
        <v>135</v>
      </c>
      <c r="F239" s="9" t="s">
        <v>740</v>
      </c>
      <c r="G239" s="9" t="s">
        <v>58</v>
      </c>
      <c r="H239" s="9" t="s">
        <v>25</v>
      </c>
      <c r="I239" s="9" t="s">
        <v>175</v>
      </c>
      <c r="J239" s="9" t="s">
        <v>2</v>
      </c>
      <c r="K239" s="9" t="s">
        <v>90</v>
      </c>
      <c r="L239" s="9" t="s">
        <v>91</v>
      </c>
      <c r="M239" s="9" t="s">
        <v>92</v>
      </c>
      <c r="N239" s="10">
        <v>15392</v>
      </c>
    </row>
    <row r="240" spans="1:14" x14ac:dyDescent="0.25">
      <c r="A240" s="9">
        <v>239</v>
      </c>
      <c r="B240" s="9" t="s">
        <v>741</v>
      </c>
      <c r="C240" s="9" t="s">
        <v>742</v>
      </c>
      <c r="D240" s="9" t="s">
        <v>743</v>
      </c>
      <c r="E240" s="9" t="s">
        <v>166</v>
      </c>
      <c r="F240" s="9" t="s">
        <v>744</v>
      </c>
      <c r="G240" s="9" t="s">
        <v>44</v>
      </c>
      <c r="H240" s="9" t="s">
        <v>25</v>
      </c>
      <c r="I240" s="9" t="s">
        <v>175</v>
      </c>
      <c r="J240" s="9" t="s">
        <v>2</v>
      </c>
      <c r="K240" s="9" t="s">
        <v>90</v>
      </c>
      <c r="L240" s="9" t="s">
        <v>176</v>
      </c>
      <c r="M240" s="9" t="s">
        <v>92</v>
      </c>
      <c r="N240" s="10">
        <v>15399</v>
      </c>
    </row>
    <row r="241" spans="1:14" x14ac:dyDescent="0.25">
      <c r="A241" s="9">
        <v>240</v>
      </c>
      <c r="B241" s="9" t="s">
        <v>745</v>
      </c>
      <c r="C241" s="9" t="s">
        <v>742</v>
      </c>
      <c r="D241" s="9" t="s">
        <v>746</v>
      </c>
      <c r="E241" s="9" t="s">
        <v>166</v>
      </c>
      <c r="F241" s="9" t="s">
        <v>747</v>
      </c>
      <c r="G241" s="9" t="s">
        <v>44</v>
      </c>
      <c r="H241" s="9" t="s">
        <v>25</v>
      </c>
      <c r="I241" s="9" t="s">
        <v>5</v>
      </c>
      <c r="J241" s="9" t="s">
        <v>5</v>
      </c>
      <c r="K241" s="9" t="s">
        <v>90</v>
      </c>
      <c r="L241" s="9" t="s">
        <v>91</v>
      </c>
      <c r="M241" s="9" t="s">
        <v>92</v>
      </c>
      <c r="N241" s="10">
        <v>15398</v>
      </c>
    </row>
    <row r="242" spans="1:14" x14ac:dyDescent="0.25">
      <c r="A242" s="9">
        <v>241</v>
      </c>
      <c r="B242" s="9" t="s">
        <v>748</v>
      </c>
      <c r="C242" s="9" t="s">
        <v>128</v>
      </c>
      <c r="D242" s="9" t="s">
        <v>570</v>
      </c>
      <c r="E242" s="9" t="s">
        <v>166</v>
      </c>
      <c r="F242" s="9" t="s">
        <v>749</v>
      </c>
      <c r="G242" s="9" t="s">
        <v>14</v>
      </c>
      <c r="H242" s="9" t="s">
        <v>2768</v>
      </c>
      <c r="I242" s="9" t="s">
        <v>5</v>
      </c>
      <c r="J242" s="9" t="s">
        <v>5</v>
      </c>
      <c r="K242" s="9" t="s">
        <v>90</v>
      </c>
      <c r="L242" s="9" t="s">
        <v>91</v>
      </c>
      <c r="M242" s="9" t="s">
        <v>92</v>
      </c>
      <c r="N242" s="10">
        <v>15389</v>
      </c>
    </row>
    <row r="243" spans="1:14" x14ac:dyDescent="0.25">
      <c r="A243" s="9">
        <v>242</v>
      </c>
      <c r="B243" s="9" t="s">
        <v>748</v>
      </c>
      <c r="C243" s="9" t="s">
        <v>86</v>
      </c>
      <c r="D243" s="9" t="s">
        <v>232</v>
      </c>
      <c r="E243" s="9" t="s">
        <v>161</v>
      </c>
      <c r="F243" s="9" t="s">
        <v>750</v>
      </c>
      <c r="G243" s="9" t="s">
        <v>58</v>
      </c>
      <c r="H243" s="9" t="s">
        <v>2768</v>
      </c>
      <c r="I243" s="9" t="s">
        <v>751</v>
      </c>
      <c r="J243" s="9" t="s">
        <v>2760</v>
      </c>
      <c r="K243" s="9" t="s">
        <v>90</v>
      </c>
      <c r="L243" s="9" t="s">
        <v>91</v>
      </c>
      <c r="M243" s="9" t="s">
        <v>92</v>
      </c>
      <c r="N243" s="10">
        <v>15443</v>
      </c>
    </row>
    <row r="244" spans="1:14" x14ac:dyDescent="0.25">
      <c r="A244" s="9">
        <v>243</v>
      </c>
      <c r="B244" s="9" t="s">
        <v>748</v>
      </c>
      <c r="C244" s="9" t="s">
        <v>138</v>
      </c>
      <c r="D244" s="9" t="s">
        <v>752</v>
      </c>
      <c r="E244" s="9" t="s">
        <v>2766</v>
      </c>
      <c r="F244" s="9" t="s">
        <v>753</v>
      </c>
      <c r="G244" s="9" t="s">
        <v>39</v>
      </c>
      <c r="H244" s="9" t="s">
        <v>2768</v>
      </c>
      <c r="I244" s="9" t="s">
        <v>250</v>
      </c>
      <c r="J244" s="9" t="s">
        <v>191</v>
      </c>
      <c r="K244" s="9" t="s">
        <v>90</v>
      </c>
      <c r="L244" s="9" t="s">
        <v>149</v>
      </c>
      <c r="M244" s="9" t="s">
        <v>92</v>
      </c>
      <c r="N244" s="11">
        <v>15766</v>
      </c>
    </row>
    <row r="245" spans="1:14" x14ac:dyDescent="0.25">
      <c r="A245" s="9">
        <v>244</v>
      </c>
      <c r="B245" s="9" t="s">
        <v>754</v>
      </c>
      <c r="C245" s="9" t="s">
        <v>417</v>
      </c>
      <c r="D245" s="9" t="s">
        <v>2766</v>
      </c>
      <c r="E245" s="9" t="s">
        <v>221</v>
      </c>
      <c r="F245" s="9" t="s">
        <v>755</v>
      </c>
      <c r="G245" s="9" t="s">
        <v>64</v>
      </c>
      <c r="H245" s="9" t="s">
        <v>2768</v>
      </c>
      <c r="I245" s="9" t="s">
        <v>175</v>
      </c>
      <c r="J245" s="9" t="s">
        <v>2</v>
      </c>
      <c r="K245" s="9" t="s">
        <v>90</v>
      </c>
      <c r="L245" s="9" t="s">
        <v>91</v>
      </c>
      <c r="M245" s="9" t="s">
        <v>92</v>
      </c>
      <c r="N245" s="10">
        <v>15390</v>
      </c>
    </row>
    <row r="246" spans="1:14" x14ac:dyDescent="0.25">
      <c r="A246" s="9">
        <v>245</v>
      </c>
      <c r="B246" s="9" t="s">
        <v>756</v>
      </c>
      <c r="C246" s="9" t="s">
        <v>128</v>
      </c>
      <c r="D246" s="9" t="s">
        <v>211</v>
      </c>
      <c r="E246" s="9" t="s">
        <v>166</v>
      </c>
      <c r="F246" s="9" t="s">
        <v>757</v>
      </c>
      <c r="G246" s="9" t="s">
        <v>42</v>
      </c>
      <c r="H246" s="9" t="s">
        <v>2768</v>
      </c>
      <c r="I246" s="9" t="s">
        <v>5</v>
      </c>
      <c r="J246" s="9" t="s">
        <v>5</v>
      </c>
      <c r="K246" s="9" t="s">
        <v>183</v>
      </c>
      <c r="L246" s="9" t="s">
        <v>91</v>
      </c>
      <c r="M246" s="9" t="s">
        <v>92</v>
      </c>
      <c r="N246" s="10">
        <v>15384</v>
      </c>
    </row>
    <row r="247" spans="1:14" x14ac:dyDescent="0.25">
      <c r="A247" s="9">
        <v>246</v>
      </c>
      <c r="B247" s="9" t="s">
        <v>758</v>
      </c>
      <c r="C247" s="9" t="s">
        <v>133</v>
      </c>
      <c r="D247" s="9" t="s">
        <v>759</v>
      </c>
      <c r="E247" s="9" t="s">
        <v>181</v>
      </c>
      <c r="F247" s="9" t="s">
        <v>760</v>
      </c>
      <c r="G247" s="9" t="s">
        <v>46</v>
      </c>
      <c r="H247" s="9" t="s">
        <v>2768</v>
      </c>
      <c r="I247" s="9" t="s">
        <v>761</v>
      </c>
      <c r="J247" s="9" t="s">
        <v>2</v>
      </c>
      <c r="K247" s="9" t="s">
        <v>90</v>
      </c>
      <c r="L247" s="9" t="s">
        <v>91</v>
      </c>
      <c r="M247" s="9" t="s">
        <v>92</v>
      </c>
      <c r="N247" s="10">
        <v>15413</v>
      </c>
    </row>
    <row r="248" spans="1:14" x14ac:dyDescent="0.25">
      <c r="A248" s="9">
        <v>247</v>
      </c>
      <c r="B248" s="9" t="s">
        <v>762</v>
      </c>
      <c r="C248" s="9" t="s">
        <v>118</v>
      </c>
      <c r="D248" s="9" t="s">
        <v>345</v>
      </c>
      <c r="E248" s="9" t="s">
        <v>626</v>
      </c>
      <c r="F248" s="9" t="s">
        <v>763</v>
      </c>
      <c r="G248" s="9" t="s">
        <v>50</v>
      </c>
      <c r="H248" s="9" t="s">
        <v>40</v>
      </c>
      <c r="I248" s="9" t="s">
        <v>175</v>
      </c>
      <c r="J248" s="9" t="s">
        <v>2</v>
      </c>
      <c r="K248" s="9" t="s">
        <v>90</v>
      </c>
      <c r="L248" s="9" t="s">
        <v>91</v>
      </c>
      <c r="M248" s="9" t="s">
        <v>92</v>
      </c>
      <c r="N248" s="10">
        <v>15393</v>
      </c>
    </row>
    <row r="249" spans="1:14" x14ac:dyDescent="0.25">
      <c r="A249" s="9">
        <v>248</v>
      </c>
      <c r="B249" s="9" t="s">
        <v>762</v>
      </c>
      <c r="C249" s="9" t="s">
        <v>156</v>
      </c>
      <c r="D249" s="9" t="s">
        <v>485</v>
      </c>
      <c r="E249" s="9" t="s">
        <v>2766</v>
      </c>
      <c r="F249" s="9" t="s">
        <v>764</v>
      </c>
      <c r="G249" s="9" t="s">
        <v>25</v>
      </c>
      <c r="H249" s="9" t="s">
        <v>2768</v>
      </c>
      <c r="I249" s="9" t="s">
        <v>89</v>
      </c>
      <c r="J249" s="9" t="s">
        <v>2</v>
      </c>
      <c r="K249" s="9" t="s">
        <v>90</v>
      </c>
      <c r="L249" s="9" t="s">
        <v>91</v>
      </c>
      <c r="M249" s="9" t="s">
        <v>92</v>
      </c>
      <c r="N249" s="10">
        <v>15397</v>
      </c>
    </row>
    <row r="250" spans="1:14" x14ac:dyDescent="0.25">
      <c r="A250" s="9">
        <v>249</v>
      </c>
      <c r="B250" s="9" t="s">
        <v>762</v>
      </c>
      <c r="C250" s="9" t="s">
        <v>207</v>
      </c>
      <c r="D250" s="9" t="s">
        <v>765</v>
      </c>
      <c r="E250" s="9" t="s">
        <v>2766</v>
      </c>
      <c r="F250" s="9" t="s">
        <v>766</v>
      </c>
      <c r="G250" s="9" t="s">
        <v>39</v>
      </c>
      <c r="H250" s="9" t="s">
        <v>2768</v>
      </c>
      <c r="I250" s="9" t="s">
        <v>89</v>
      </c>
      <c r="J250" s="9" t="s">
        <v>2</v>
      </c>
      <c r="K250" s="9" t="s">
        <v>90</v>
      </c>
      <c r="L250" s="9" t="s">
        <v>91</v>
      </c>
      <c r="M250" s="9" t="s">
        <v>92</v>
      </c>
      <c r="N250" s="10">
        <v>15400</v>
      </c>
    </row>
    <row r="251" spans="1:14" x14ac:dyDescent="0.25">
      <c r="A251" s="9">
        <v>250</v>
      </c>
      <c r="B251" s="9" t="s">
        <v>767</v>
      </c>
      <c r="C251" s="9" t="s">
        <v>437</v>
      </c>
      <c r="D251" s="9" t="s">
        <v>768</v>
      </c>
      <c r="E251" s="9" t="s">
        <v>221</v>
      </c>
      <c r="F251" s="9" t="s">
        <v>769</v>
      </c>
      <c r="G251" s="9" t="s">
        <v>65</v>
      </c>
      <c r="H251" s="9" t="s">
        <v>2768</v>
      </c>
      <c r="I251" s="9" t="s">
        <v>213</v>
      </c>
      <c r="J251" s="9" t="s">
        <v>4</v>
      </c>
      <c r="K251" s="9" t="s">
        <v>90</v>
      </c>
      <c r="L251" s="9" t="s">
        <v>176</v>
      </c>
      <c r="M251" s="9" t="s">
        <v>92</v>
      </c>
      <c r="N251" s="10">
        <v>15392</v>
      </c>
    </row>
    <row r="252" spans="1:14" x14ac:dyDescent="0.25">
      <c r="A252" s="9">
        <v>251</v>
      </c>
      <c r="B252" s="9" t="s">
        <v>770</v>
      </c>
      <c r="C252" s="9" t="s">
        <v>771</v>
      </c>
      <c r="D252" s="9" t="s">
        <v>2766</v>
      </c>
      <c r="E252" s="9" t="s">
        <v>195</v>
      </c>
      <c r="F252" s="9" t="s">
        <v>772</v>
      </c>
      <c r="G252" s="9" t="s">
        <v>25</v>
      </c>
      <c r="H252" s="9" t="s">
        <v>2768</v>
      </c>
      <c r="I252" s="9" t="s">
        <v>773</v>
      </c>
      <c r="J252" s="9" t="s">
        <v>5</v>
      </c>
      <c r="K252" s="9" t="s">
        <v>90</v>
      </c>
      <c r="L252" s="9" t="s">
        <v>666</v>
      </c>
      <c r="M252" s="9" t="s">
        <v>92</v>
      </c>
      <c r="N252" s="10">
        <v>15396</v>
      </c>
    </row>
    <row r="253" spans="1:14" x14ac:dyDescent="0.25">
      <c r="A253" s="9">
        <v>252</v>
      </c>
      <c r="B253" s="9" t="s">
        <v>774</v>
      </c>
      <c r="C253" s="9" t="s">
        <v>775</v>
      </c>
      <c r="D253" s="9" t="s">
        <v>152</v>
      </c>
      <c r="E253" s="9" t="s">
        <v>2766</v>
      </c>
      <c r="F253" s="9" t="s">
        <v>776</v>
      </c>
      <c r="G253" s="9" t="s">
        <v>14</v>
      </c>
      <c r="H253" s="9" t="s">
        <v>2768</v>
      </c>
      <c r="I253" s="9" t="s">
        <v>2759</v>
      </c>
      <c r="J253" s="9" t="s">
        <v>2759</v>
      </c>
      <c r="K253" s="9" t="s">
        <v>90</v>
      </c>
      <c r="L253" s="9" t="s">
        <v>192</v>
      </c>
      <c r="M253" s="9" t="s">
        <v>92</v>
      </c>
      <c r="N253" s="10">
        <v>15385</v>
      </c>
    </row>
    <row r="254" spans="1:14" x14ac:dyDescent="0.25">
      <c r="A254" s="9">
        <v>253</v>
      </c>
      <c r="B254" s="9" t="s">
        <v>777</v>
      </c>
      <c r="C254" s="9" t="s">
        <v>170</v>
      </c>
      <c r="D254" s="9" t="s">
        <v>313</v>
      </c>
      <c r="E254" s="9" t="s">
        <v>270</v>
      </c>
      <c r="F254" s="9" t="s">
        <v>778</v>
      </c>
      <c r="G254" s="9" t="s">
        <v>31</v>
      </c>
      <c r="H254" s="9" t="s">
        <v>10</v>
      </c>
      <c r="I254" s="9" t="s">
        <v>5</v>
      </c>
      <c r="J254" s="9" t="s">
        <v>5</v>
      </c>
      <c r="K254" s="9" t="s">
        <v>90</v>
      </c>
      <c r="L254" s="9" t="s">
        <v>91</v>
      </c>
      <c r="M254" s="9" t="s">
        <v>92</v>
      </c>
      <c r="N254" s="10">
        <v>15387</v>
      </c>
    </row>
    <row r="255" spans="1:14" x14ac:dyDescent="0.25">
      <c r="A255" s="9">
        <v>254</v>
      </c>
      <c r="B255" s="9" t="s">
        <v>779</v>
      </c>
      <c r="C255" s="9" t="s">
        <v>207</v>
      </c>
      <c r="D255" s="9" t="s">
        <v>780</v>
      </c>
      <c r="E255" s="9" t="s">
        <v>135</v>
      </c>
      <c r="F255" s="9" t="s">
        <v>781</v>
      </c>
      <c r="G255" s="9" t="s">
        <v>43</v>
      </c>
      <c r="H255" s="9" t="s">
        <v>2768</v>
      </c>
      <c r="I255" s="9" t="s">
        <v>5</v>
      </c>
      <c r="J255" s="9" t="s">
        <v>5</v>
      </c>
      <c r="K255" s="9" t="s">
        <v>90</v>
      </c>
      <c r="L255" s="9" t="s">
        <v>91</v>
      </c>
      <c r="M255" s="9" t="s">
        <v>92</v>
      </c>
      <c r="N255" s="10">
        <v>15390</v>
      </c>
    </row>
    <row r="256" spans="1:14" x14ac:dyDescent="0.25">
      <c r="A256" s="9">
        <v>255</v>
      </c>
      <c r="B256" s="9" t="s">
        <v>782</v>
      </c>
      <c r="C256" s="9" t="s">
        <v>156</v>
      </c>
      <c r="D256" s="9" t="s">
        <v>152</v>
      </c>
      <c r="E256" s="9" t="s">
        <v>147</v>
      </c>
      <c r="F256" s="9" t="s">
        <v>783</v>
      </c>
      <c r="G256" s="9" t="s">
        <v>44</v>
      </c>
      <c r="H256" s="9" t="s">
        <v>2768</v>
      </c>
      <c r="I256" s="9" t="s">
        <v>175</v>
      </c>
      <c r="J256" s="9" t="s">
        <v>2</v>
      </c>
      <c r="K256" s="9" t="s">
        <v>90</v>
      </c>
      <c r="L256" s="9" t="s">
        <v>91</v>
      </c>
      <c r="M256" s="9" t="s">
        <v>92</v>
      </c>
      <c r="N256" s="10">
        <v>15397</v>
      </c>
    </row>
    <row r="257" spans="1:14" x14ac:dyDescent="0.25">
      <c r="A257" s="9">
        <v>256</v>
      </c>
      <c r="B257" s="9" t="s">
        <v>784</v>
      </c>
      <c r="C257" s="9" t="s">
        <v>101</v>
      </c>
      <c r="D257" s="9" t="s">
        <v>535</v>
      </c>
      <c r="E257" s="9" t="s">
        <v>225</v>
      </c>
      <c r="F257" s="9" t="s">
        <v>785</v>
      </c>
      <c r="G257" s="9" t="s">
        <v>39</v>
      </c>
      <c r="H257" s="9" t="s">
        <v>2768</v>
      </c>
      <c r="I257" s="9" t="s">
        <v>5</v>
      </c>
      <c r="J257" s="9" t="s">
        <v>5</v>
      </c>
      <c r="K257" s="9" t="s">
        <v>90</v>
      </c>
      <c r="L257" s="9" t="s">
        <v>91</v>
      </c>
      <c r="M257" s="9" t="s">
        <v>92</v>
      </c>
      <c r="N257" s="10">
        <v>15389</v>
      </c>
    </row>
    <row r="258" spans="1:14" x14ac:dyDescent="0.25">
      <c r="A258" s="9">
        <v>257</v>
      </c>
      <c r="B258" s="9" t="s">
        <v>786</v>
      </c>
      <c r="C258" s="9" t="s">
        <v>133</v>
      </c>
      <c r="D258" s="9" t="s">
        <v>345</v>
      </c>
      <c r="E258" s="9" t="s">
        <v>350</v>
      </c>
      <c r="F258" s="9" t="s">
        <v>120</v>
      </c>
      <c r="G258" s="9" t="s">
        <v>41</v>
      </c>
      <c r="H258" s="9" t="s">
        <v>2768</v>
      </c>
      <c r="I258" s="9" t="s">
        <v>5</v>
      </c>
      <c r="J258" s="9" t="s">
        <v>5</v>
      </c>
      <c r="K258" s="9" t="s">
        <v>90</v>
      </c>
      <c r="L258" s="9" t="s">
        <v>91</v>
      </c>
      <c r="M258" s="9" t="s">
        <v>92</v>
      </c>
      <c r="N258" s="10">
        <v>15399</v>
      </c>
    </row>
    <row r="259" spans="1:14" x14ac:dyDescent="0.25">
      <c r="A259" s="9">
        <v>258</v>
      </c>
      <c r="B259" s="9" t="s">
        <v>786</v>
      </c>
      <c r="C259" s="9" t="s">
        <v>207</v>
      </c>
      <c r="D259" s="9" t="s">
        <v>428</v>
      </c>
      <c r="E259" s="9" t="s">
        <v>119</v>
      </c>
      <c r="F259" s="9" t="s">
        <v>787</v>
      </c>
      <c r="G259" s="9" t="s">
        <v>29</v>
      </c>
      <c r="H259" s="9" t="s">
        <v>2768</v>
      </c>
      <c r="I259" s="9" t="s">
        <v>2</v>
      </c>
      <c r="J259" s="9" t="s">
        <v>2</v>
      </c>
      <c r="K259" s="9" t="s">
        <v>90</v>
      </c>
      <c r="L259" s="9" t="s">
        <v>91</v>
      </c>
      <c r="M259" s="9" t="s">
        <v>92</v>
      </c>
      <c r="N259" s="10">
        <v>15418</v>
      </c>
    </row>
    <row r="260" spans="1:14" x14ac:dyDescent="0.25">
      <c r="A260" s="9">
        <v>259</v>
      </c>
      <c r="B260" s="9" t="s">
        <v>788</v>
      </c>
      <c r="C260" s="9" t="s">
        <v>789</v>
      </c>
      <c r="D260" s="9" t="s">
        <v>790</v>
      </c>
      <c r="E260" s="9" t="s">
        <v>350</v>
      </c>
      <c r="F260" s="9" t="s">
        <v>310</v>
      </c>
      <c r="G260" s="9" t="s">
        <v>32</v>
      </c>
      <c r="H260" s="9" t="s">
        <v>2768</v>
      </c>
      <c r="I260" s="9" t="s">
        <v>5</v>
      </c>
      <c r="J260" s="9" t="s">
        <v>5</v>
      </c>
      <c r="K260" s="9" t="s">
        <v>90</v>
      </c>
      <c r="L260" s="9" t="s">
        <v>91</v>
      </c>
      <c r="M260" s="9" t="s">
        <v>92</v>
      </c>
      <c r="N260" s="10">
        <v>15394</v>
      </c>
    </row>
    <row r="261" spans="1:14" x14ac:dyDescent="0.25">
      <c r="A261" s="9">
        <v>260</v>
      </c>
      <c r="B261" s="9" t="s">
        <v>791</v>
      </c>
      <c r="C261" s="9" t="s">
        <v>104</v>
      </c>
      <c r="D261" s="9" t="s">
        <v>792</v>
      </c>
      <c r="E261" s="9" t="s">
        <v>257</v>
      </c>
      <c r="F261" s="9" t="s">
        <v>793</v>
      </c>
      <c r="G261" s="9" t="s">
        <v>51</v>
      </c>
      <c r="H261" s="9" t="s">
        <v>2768</v>
      </c>
      <c r="I261" s="9" t="s">
        <v>5</v>
      </c>
      <c r="J261" s="9" t="s">
        <v>5</v>
      </c>
      <c r="K261" s="9" t="s">
        <v>90</v>
      </c>
      <c r="L261" s="9" t="s">
        <v>91</v>
      </c>
      <c r="M261" s="9" t="s">
        <v>92</v>
      </c>
      <c r="N261" s="10">
        <v>15397</v>
      </c>
    </row>
    <row r="262" spans="1:14" x14ac:dyDescent="0.25">
      <c r="A262" s="9">
        <v>261</v>
      </c>
      <c r="B262" s="13" t="s">
        <v>794</v>
      </c>
      <c r="C262" s="13" t="s">
        <v>795</v>
      </c>
      <c r="D262" s="13" t="s">
        <v>796</v>
      </c>
      <c r="E262" s="13" t="s">
        <v>797</v>
      </c>
      <c r="F262" s="13" t="s">
        <v>798</v>
      </c>
      <c r="G262" s="13" t="s">
        <v>39</v>
      </c>
      <c r="H262" s="13" t="s">
        <v>2768</v>
      </c>
      <c r="I262" s="13" t="s">
        <v>799</v>
      </c>
      <c r="J262" s="13" t="s">
        <v>3</v>
      </c>
      <c r="K262" s="13" t="s">
        <v>368</v>
      </c>
      <c r="L262" s="13" t="s">
        <v>369</v>
      </c>
      <c r="M262" s="13" t="s">
        <v>370</v>
      </c>
      <c r="N262" s="14">
        <v>15386</v>
      </c>
    </row>
    <row r="263" spans="1:14" x14ac:dyDescent="0.25">
      <c r="A263" s="9">
        <v>262</v>
      </c>
      <c r="B263" s="9" t="s">
        <v>800</v>
      </c>
      <c r="C263" s="9" t="s">
        <v>673</v>
      </c>
      <c r="D263" s="9" t="s">
        <v>535</v>
      </c>
      <c r="E263" s="9" t="s">
        <v>2766</v>
      </c>
      <c r="F263" s="9" t="s">
        <v>801</v>
      </c>
      <c r="G263" s="9" t="s">
        <v>53</v>
      </c>
      <c r="H263" s="9" t="s">
        <v>2768</v>
      </c>
      <c r="I263" s="9" t="s">
        <v>89</v>
      </c>
      <c r="J263" s="9" t="s">
        <v>2</v>
      </c>
      <c r="K263" s="9" t="s">
        <v>90</v>
      </c>
      <c r="L263" s="9" t="s">
        <v>91</v>
      </c>
      <c r="M263" s="9" t="s">
        <v>92</v>
      </c>
      <c r="N263" s="10">
        <v>15397</v>
      </c>
    </row>
    <row r="264" spans="1:14" x14ac:dyDescent="0.25">
      <c r="A264" s="9">
        <v>263</v>
      </c>
      <c r="B264" s="9" t="s">
        <v>802</v>
      </c>
      <c r="C264" s="9" t="s">
        <v>156</v>
      </c>
      <c r="D264" s="9" t="s">
        <v>265</v>
      </c>
      <c r="E264" s="9" t="s">
        <v>2766</v>
      </c>
      <c r="F264" s="9" t="s">
        <v>803</v>
      </c>
      <c r="G264" s="9" t="s">
        <v>18</v>
      </c>
      <c r="H264" s="9" t="s">
        <v>2768</v>
      </c>
      <c r="I264" s="9" t="s">
        <v>2</v>
      </c>
      <c r="J264" s="9" t="s">
        <v>2</v>
      </c>
      <c r="K264" s="9" t="s">
        <v>90</v>
      </c>
      <c r="L264" s="9" t="s">
        <v>91</v>
      </c>
      <c r="M264" s="9" t="s">
        <v>92</v>
      </c>
      <c r="N264" s="10">
        <v>15400</v>
      </c>
    </row>
    <row r="265" spans="1:14" x14ac:dyDescent="0.25">
      <c r="A265" s="9">
        <v>264</v>
      </c>
      <c r="B265" s="9" t="s">
        <v>804</v>
      </c>
      <c r="C265" s="9" t="s">
        <v>805</v>
      </c>
      <c r="D265" s="9" t="s">
        <v>2766</v>
      </c>
      <c r="E265" s="9" t="s">
        <v>126</v>
      </c>
      <c r="F265" s="9" t="s">
        <v>806</v>
      </c>
      <c r="G265" s="9" t="s">
        <v>25</v>
      </c>
      <c r="H265" s="9" t="s">
        <v>2768</v>
      </c>
      <c r="I265" s="9" t="s">
        <v>5</v>
      </c>
      <c r="J265" s="9" t="s">
        <v>5</v>
      </c>
      <c r="K265" s="9" t="s">
        <v>168</v>
      </c>
      <c r="L265" s="9" t="s">
        <v>91</v>
      </c>
      <c r="M265" s="9" t="s">
        <v>92</v>
      </c>
      <c r="N265" s="10">
        <v>15395</v>
      </c>
    </row>
    <row r="266" spans="1:14" x14ac:dyDescent="0.25">
      <c r="A266" s="9">
        <v>265</v>
      </c>
      <c r="B266" s="9" t="s">
        <v>807</v>
      </c>
      <c r="C266" s="9" t="s">
        <v>808</v>
      </c>
      <c r="D266" s="9" t="s">
        <v>2766</v>
      </c>
      <c r="E266" s="9" t="s">
        <v>225</v>
      </c>
      <c r="F266" s="9" t="s">
        <v>2766</v>
      </c>
      <c r="G266" s="9" t="s">
        <v>2766</v>
      </c>
      <c r="H266" s="9" t="s">
        <v>2768</v>
      </c>
      <c r="I266" s="9" t="s">
        <v>175</v>
      </c>
      <c r="J266" s="9" t="s">
        <v>2</v>
      </c>
      <c r="K266" s="9" t="s">
        <v>90</v>
      </c>
      <c r="L266" s="9" t="s">
        <v>91</v>
      </c>
      <c r="M266" s="9" t="s">
        <v>92</v>
      </c>
      <c r="N266" s="10">
        <v>15392</v>
      </c>
    </row>
    <row r="267" spans="1:14" x14ac:dyDescent="0.25">
      <c r="A267" s="9">
        <v>266</v>
      </c>
      <c r="B267" s="9" t="s">
        <v>809</v>
      </c>
      <c r="C267" s="9" t="s">
        <v>673</v>
      </c>
      <c r="D267" s="9" t="s">
        <v>125</v>
      </c>
      <c r="E267" s="9" t="s">
        <v>262</v>
      </c>
      <c r="F267" s="9" t="s">
        <v>810</v>
      </c>
      <c r="G267" s="9" t="s">
        <v>69</v>
      </c>
      <c r="H267" s="9" t="s">
        <v>2768</v>
      </c>
      <c r="I267" s="9" t="s">
        <v>5</v>
      </c>
      <c r="J267" s="9" t="s">
        <v>5</v>
      </c>
      <c r="K267" s="9" t="s">
        <v>90</v>
      </c>
      <c r="L267" s="9" t="s">
        <v>91</v>
      </c>
      <c r="M267" s="9" t="s">
        <v>92</v>
      </c>
      <c r="N267" s="10">
        <v>15388</v>
      </c>
    </row>
    <row r="268" spans="1:14" x14ac:dyDescent="0.25">
      <c r="A268" s="9">
        <v>267</v>
      </c>
      <c r="B268" s="9" t="s">
        <v>809</v>
      </c>
      <c r="C268" s="9" t="s">
        <v>332</v>
      </c>
      <c r="D268" s="9" t="s">
        <v>125</v>
      </c>
      <c r="E268" s="9" t="s">
        <v>221</v>
      </c>
      <c r="F268" s="9" t="s">
        <v>811</v>
      </c>
      <c r="G268" s="9" t="s">
        <v>35</v>
      </c>
      <c r="H268" s="9" t="s">
        <v>2768</v>
      </c>
      <c r="I268" s="9" t="s">
        <v>2759</v>
      </c>
      <c r="J268" s="9" t="s">
        <v>2759</v>
      </c>
      <c r="K268" s="9" t="s">
        <v>90</v>
      </c>
      <c r="L268" s="9" t="s">
        <v>812</v>
      </c>
      <c r="M268" s="9" t="s">
        <v>92</v>
      </c>
      <c r="N268" s="10">
        <v>15436</v>
      </c>
    </row>
    <row r="269" spans="1:14" x14ac:dyDescent="0.25">
      <c r="A269" s="9">
        <v>268</v>
      </c>
      <c r="B269" s="9" t="s">
        <v>813</v>
      </c>
      <c r="C269" s="9" t="s">
        <v>775</v>
      </c>
      <c r="D269" s="9" t="s">
        <v>241</v>
      </c>
      <c r="E269" s="9" t="s">
        <v>130</v>
      </c>
      <c r="F269" s="9" t="s">
        <v>814</v>
      </c>
      <c r="G269" s="9" t="s">
        <v>39</v>
      </c>
      <c r="H269" s="9" t="s">
        <v>2768</v>
      </c>
      <c r="I269" s="9" t="s">
        <v>175</v>
      </c>
      <c r="J269" s="9" t="s">
        <v>2</v>
      </c>
      <c r="K269" s="9" t="s">
        <v>90</v>
      </c>
      <c r="L269" s="9" t="s">
        <v>91</v>
      </c>
      <c r="M269" s="9" t="s">
        <v>92</v>
      </c>
      <c r="N269" s="10">
        <v>15392</v>
      </c>
    </row>
    <row r="270" spans="1:14" x14ac:dyDescent="0.25">
      <c r="A270" s="9">
        <v>269</v>
      </c>
      <c r="B270" s="9" t="s">
        <v>815</v>
      </c>
      <c r="C270" s="9" t="s">
        <v>816</v>
      </c>
      <c r="D270" s="9" t="s">
        <v>817</v>
      </c>
      <c r="E270" s="9" t="s">
        <v>2766</v>
      </c>
      <c r="F270" s="9" t="s">
        <v>818</v>
      </c>
      <c r="G270" s="9" t="s">
        <v>58</v>
      </c>
      <c r="H270" s="9" t="s">
        <v>2768</v>
      </c>
      <c r="I270" s="9" t="s">
        <v>2</v>
      </c>
      <c r="J270" s="9" t="s">
        <v>2</v>
      </c>
      <c r="K270" s="9" t="s">
        <v>90</v>
      </c>
      <c r="L270" s="9" t="s">
        <v>91</v>
      </c>
      <c r="M270" s="9" t="s">
        <v>92</v>
      </c>
      <c r="N270" s="10">
        <v>15400</v>
      </c>
    </row>
    <row r="271" spans="1:14" x14ac:dyDescent="0.25">
      <c r="A271" s="9">
        <v>270</v>
      </c>
      <c r="B271" s="9" t="s">
        <v>815</v>
      </c>
      <c r="C271" s="9" t="s">
        <v>332</v>
      </c>
      <c r="D271" s="9" t="s">
        <v>125</v>
      </c>
      <c r="E271" s="9" t="s">
        <v>195</v>
      </c>
      <c r="F271" s="9" t="s">
        <v>819</v>
      </c>
      <c r="G271" s="9" t="s">
        <v>35</v>
      </c>
      <c r="H271" s="9" t="s">
        <v>2768</v>
      </c>
      <c r="I271" s="9" t="s">
        <v>89</v>
      </c>
      <c r="J271" s="9" t="s">
        <v>2</v>
      </c>
      <c r="K271" s="9" t="s">
        <v>90</v>
      </c>
      <c r="L271" s="9" t="s">
        <v>91</v>
      </c>
      <c r="M271" s="9" t="s">
        <v>92</v>
      </c>
      <c r="N271" s="10">
        <v>15436</v>
      </c>
    </row>
    <row r="272" spans="1:14" x14ac:dyDescent="0.25">
      <c r="A272" s="9">
        <v>271</v>
      </c>
      <c r="B272" s="9" t="s">
        <v>820</v>
      </c>
      <c r="C272" s="9" t="s">
        <v>101</v>
      </c>
      <c r="D272" s="9" t="s">
        <v>504</v>
      </c>
      <c r="E272" s="9" t="s">
        <v>626</v>
      </c>
      <c r="F272" s="9" t="s">
        <v>821</v>
      </c>
      <c r="G272" s="9" t="s">
        <v>35</v>
      </c>
      <c r="H272" s="9" t="s">
        <v>2768</v>
      </c>
      <c r="I272" s="9" t="s">
        <v>822</v>
      </c>
      <c r="J272" s="9" t="s">
        <v>4</v>
      </c>
      <c r="K272" s="9" t="s">
        <v>183</v>
      </c>
      <c r="L272" s="9" t="s">
        <v>176</v>
      </c>
      <c r="M272" s="9" t="s">
        <v>92</v>
      </c>
      <c r="N272" s="10">
        <v>15392</v>
      </c>
    </row>
    <row r="273" spans="1:14" x14ac:dyDescent="0.25">
      <c r="A273" s="9">
        <v>272</v>
      </c>
      <c r="B273" s="9" t="s">
        <v>820</v>
      </c>
      <c r="C273" s="9" t="s">
        <v>133</v>
      </c>
      <c r="D273" s="9" t="s">
        <v>610</v>
      </c>
      <c r="E273" s="9" t="s">
        <v>166</v>
      </c>
      <c r="F273" s="9" t="s">
        <v>588</v>
      </c>
      <c r="G273" s="9" t="s">
        <v>10</v>
      </c>
      <c r="H273" s="9" t="s">
        <v>2768</v>
      </c>
      <c r="I273" s="9" t="s">
        <v>5</v>
      </c>
      <c r="J273" s="9" t="s">
        <v>5</v>
      </c>
      <c r="K273" s="9" t="s">
        <v>90</v>
      </c>
      <c r="L273" s="9" t="s">
        <v>91</v>
      </c>
      <c r="M273" s="9" t="s">
        <v>92</v>
      </c>
      <c r="N273" s="10">
        <v>15400</v>
      </c>
    </row>
    <row r="274" spans="1:14" x14ac:dyDescent="0.25">
      <c r="A274" s="9">
        <v>273</v>
      </c>
      <c r="B274" s="9" t="s">
        <v>823</v>
      </c>
      <c r="C274" s="9" t="s">
        <v>128</v>
      </c>
      <c r="D274" s="9" t="s">
        <v>570</v>
      </c>
      <c r="E274" s="9" t="s">
        <v>166</v>
      </c>
      <c r="F274" s="9" t="s">
        <v>824</v>
      </c>
      <c r="G274" s="9" t="s">
        <v>14</v>
      </c>
      <c r="H274" s="9" t="s">
        <v>2768</v>
      </c>
      <c r="I274" s="9" t="s">
        <v>825</v>
      </c>
      <c r="J274" s="9" t="s">
        <v>5</v>
      </c>
      <c r="K274" s="9" t="s">
        <v>90</v>
      </c>
      <c r="L274" s="9" t="s">
        <v>91</v>
      </c>
      <c r="M274" s="9" t="s">
        <v>92</v>
      </c>
      <c r="N274" s="10">
        <v>15389</v>
      </c>
    </row>
    <row r="275" spans="1:14" x14ac:dyDescent="0.25">
      <c r="A275" s="9">
        <v>274</v>
      </c>
      <c r="B275" s="9" t="s">
        <v>826</v>
      </c>
      <c r="C275" s="9" t="s">
        <v>86</v>
      </c>
      <c r="D275" s="9" t="s">
        <v>232</v>
      </c>
      <c r="E275" s="9" t="s">
        <v>2766</v>
      </c>
      <c r="F275" s="9" t="s">
        <v>827</v>
      </c>
      <c r="G275" s="9" t="s">
        <v>58</v>
      </c>
      <c r="H275" s="9" t="s">
        <v>2768</v>
      </c>
      <c r="I275" s="9" t="s">
        <v>2760</v>
      </c>
      <c r="J275" s="9" t="s">
        <v>2760</v>
      </c>
      <c r="K275" s="9" t="s">
        <v>90</v>
      </c>
      <c r="L275" s="9" t="s">
        <v>91</v>
      </c>
      <c r="M275" s="9" t="s">
        <v>92</v>
      </c>
      <c r="N275" s="10">
        <v>15448</v>
      </c>
    </row>
    <row r="276" spans="1:14" x14ac:dyDescent="0.25">
      <c r="A276" s="9">
        <v>275</v>
      </c>
      <c r="B276" s="9" t="s">
        <v>828</v>
      </c>
      <c r="C276" s="9" t="s">
        <v>164</v>
      </c>
      <c r="D276" s="9" t="s">
        <v>829</v>
      </c>
      <c r="E276" s="9" t="s">
        <v>87</v>
      </c>
      <c r="F276" s="9" t="s">
        <v>830</v>
      </c>
      <c r="G276" s="9" t="s">
        <v>41</v>
      </c>
      <c r="H276" s="9" t="s">
        <v>2768</v>
      </c>
      <c r="I276" s="9" t="s">
        <v>5</v>
      </c>
      <c r="J276" s="9" t="s">
        <v>5</v>
      </c>
      <c r="K276" s="9" t="s">
        <v>90</v>
      </c>
      <c r="L276" s="9" t="s">
        <v>91</v>
      </c>
      <c r="M276" s="9" t="s">
        <v>92</v>
      </c>
      <c r="N276" s="10">
        <v>15387</v>
      </c>
    </row>
    <row r="277" spans="1:14" x14ac:dyDescent="0.25">
      <c r="A277" s="9">
        <v>276</v>
      </c>
      <c r="B277" s="9" t="s">
        <v>831</v>
      </c>
      <c r="C277" s="9" t="s">
        <v>86</v>
      </c>
      <c r="D277" s="9" t="s">
        <v>152</v>
      </c>
      <c r="E277" s="9" t="s">
        <v>280</v>
      </c>
      <c r="F277" s="9" t="s">
        <v>832</v>
      </c>
      <c r="G277" s="9" t="s">
        <v>42</v>
      </c>
      <c r="H277" s="9" t="s">
        <v>2768</v>
      </c>
      <c r="I277" s="9" t="s">
        <v>89</v>
      </c>
      <c r="J277" s="9" t="s">
        <v>2</v>
      </c>
      <c r="K277" s="9" t="s">
        <v>90</v>
      </c>
      <c r="L277" s="9" t="s">
        <v>91</v>
      </c>
      <c r="M277" s="9" t="s">
        <v>92</v>
      </c>
      <c r="N277" s="10">
        <v>15398</v>
      </c>
    </row>
    <row r="278" spans="1:14" x14ac:dyDescent="0.25">
      <c r="A278" s="19">
        <v>277</v>
      </c>
      <c r="B278" s="19" t="s">
        <v>833</v>
      </c>
      <c r="C278" s="19" t="s">
        <v>834</v>
      </c>
      <c r="D278" s="19" t="s">
        <v>835</v>
      </c>
      <c r="E278" s="9" t="s">
        <v>2766</v>
      </c>
      <c r="F278" s="9" t="s">
        <v>836</v>
      </c>
      <c r="G278" s="9" t="s">
        <v>15</v>
      </c>
      <c r="H278" s="9" t="s">
        <v>2768</v>
      </c>
      <c r="I278" s="9" t="s">
        <v>2</v>
      </c>
      <c r="J278" s="9" t="s">
        <v>2</v>
      </c>
      <c r="K278" s="9" t="s">
        <v>90</v>
      </c>
      <c r="L278" s="9" t="s">
        <v>91</v>
      </c>
      <c r="M278" s="9" t="s">
        <v>92</v>
      </c>
      <c r="N278" s="10">
        <v>15400</v>
      </c>
    </row>
    <row r="279" spans="1:14" x14ac:dyDescent="0.25">
      <c r="A279" s="9">
        <v>278</v>
      </c>
      <c r="B279" s="9" t="s">
        <v>837</v>
      </c>
      <c r="C279" s="9" t="s">
        <v>170</v>
      </c>
      <c r="D279" s="9" t="s">
        <v>211</v>
      </c>
      <c r="E279" s="9" t="s">
        <v>147</v>
      </c>
      <c r="F279" s="9" t="s">
        <v>838</v>
      </c>
      <c r="G279" s="9" t="s">
        <v>68</v>
      </c>
      <c r="H279" s="9" t="s">
        <v>2768</v>
      </c>
      <c r="I279" s="9" t="s">
        <v>89</v>
      </c>
      <c r="J279" s="9" t="s">
        <v>2</v>
      </c>
      <c r="K279" s="9" t="s">
        <v>90</v>
      </c>
      <c r="L279" s="9" t="s">
        <v>91</v>
      </c>
      <c r="M279" s="9" t="s">
        <v>92</v>
      </c>
      <c r="N279" s="10">
        <v>15399</v>
      </c>
    </row>
    <row r="280" spans="1:14" x14ac:dyDescent="0.25">
      <c r="A280" s="9">
        <v>279</v>
      </c>
      <c r="B280" s="9" t="s">
        <v>839</v>
      </c>
      <c r="C280" s="9" t="s">
        <v>338</v>
      </c>
      <c r="D280" s="9" t="s">
        <v>840</v>
      </c>
      <c r="E280" s="9" t="s">
        <v>2766</v>
      </c>
      <c r="F280" s="9" t="s">
        <v>841</v>
      </c>
      <c r="G280" s="9" t="s">
        <v>65</v>
      </c>
      <c r="H280" s="9" t="s">
        <v>2768</v>
      </c>
      <c r="I280" s="9" t="s">
        <v>89</v>
      </c>
      <c r="J280" s="9" t="s">
        <v>2</v>
      </c>
      <c r="K280" s="9" t="s">
        <v>90</v>
      </c>
      <c r="L280" s="9" t="s">
        <v>91</v>
      </c>
      <c r="M280" s="9" t="s">
        <v>92</v>
      </c>
      <c r="N280" s="10">
        <v>15399</v>
      </c>
    </row>
    <row r="281" spans="1:14" x14ac:dyDescent="0.25">
      <c r="A281" s="19">
        <v>280</v>
      </c>
      <c r="B281" s="19" t="s">
        <v>842</v>
      </c>
      <c r="C281" s="19" t="s">
        <v>109</v>
      </c>
      <c r="D281" s="19" t="s">
        <v>829</v>
      </c>
      <c r="E281" s="9" t="s">
        <v>119</v>
      </c>
      <c r="F281" s="9" t="s">
        <v>843</v>
      </c>
      <c r="G281" s="9" t="s">
        <v>63</v>
      </c>
      <c r="H281" s="9" t="s">
        <v>2768</v>
      </c>
      <c r="I281" s="9" t="s">
        <v>5</v>
      </c>
      <c r="J281" s="9" t="s">
        <v>5</v>
      </c>
      <c r="K281" s="9" t="s">
        <v>90</v>
      </c>
      <c r="L281" s="9" t="s">
        <v>91</v>
      </c>
      <c r="M281" s="9" t="s">
        <v>92</v>
      </c>
      <c r="N281" s="10">
        <v>15391</v>
      </c>
    </row>
    <row r="282" spans="1:14" x14ac:dyDescent="0.25">
      <c r="A282" s="19">
        <v>281</v>
      </c>
      <c r="B282" s="18" t="s">
        <v>844</v>
      </c>
      <c r="C282" s="19" t="s">
        <v>156</v>
      </c>
      <c r="D282" s="19" t="s">
        <v>428</v>
      </c>
      <c r="E282" s="9" t="s">
        <v>204</v>
      </c>
      <c r="F282" s="9" t="s">
        <v>593</v>
      </c>
      <c r="G282" s="9" t="s">
        <v>41</v>
      </c>
      <c r="H282" s="9" t="s">
        <v>2768</v>
      </c>
      <c r="I282" s="9" t="s">
        <v>5</v>
      </c>
      <c r="J282" s="9" t="s">
        <v>5</v>
      </c>
      <c r="K282" s="9" t="s">
        <v>90</v>
      </c>
      <c r="L282" s="9" t="s">
        <v>91</v>
      </c>
      <c r="M282" s="9" t="s">
        <v>92</v>
      </c>
      <c r="N282" s="10">
        <v>15398</v>
      </c>
    </row>
    <row r="283" spans="1:14" x14ac:dyDescent="0.25">
      <c r="A283" s="9">
        <v>282</v>
      </c>
      <c r="B283" s="9" t="s">
        <v>845</v>
      </c>
      <c r="C283" s="9" t="s">
        <v>128</v>
      </c>
      <c r="D283" s="9" t="s">
        <v>152</v>
      </c>
      <c r="E283" s="9" t="s">
        <v>2766</v>
      </c>
      <c r="F283" s="9" t="s">
        <v>846</v>
      </c>
      <c r="G283" s="9" t="s">
        <v>59</v>
      </c>
      <c r="H283" s="9" t="s">
        <v>2768</v>
      </c>
      <c r="I283" s="9" t="s">
        <v>2</v>
      </c>
      <c r="J283" s="9" t="s">
        <v>2</v>
      </c>
      <c r="K283" s="9" t="s">
        <v>90</v>
      </c>
      <c r="L283" s="9" t="s">
        <v>91</v>
      </c>
      <c r="M283" s="9" t="s">
        <v>92</v>
      </c>
      <c r="N283" s="10">
        <v>15399</v>
      </c>
    </row>
    <row r="284" spans="1:14" x14ac:dyDescent="0.25">
      <c r="A284" s="9">
        <v>283</v>
      </c>
      <c r="B284" s="9" t="s">
        <v>847</v>
      </c>
      <c r="C284" s="9" t="s">
        <v>104</v>
      </c>
      <c r="D284" s="9" t="s">
        <v>224</v>
      </c>
      <c r="E284" s="9" t="s">
        <v>225</v>
      </c>
      <c r="F284" s="9" t="s">
        <v>848</v>
      </c>
      <c r="G284" s="9" t="s">
        <v>42</v>
      </c>
      <c r="H284" s="9" t="s">
        <v>2768</v>
      </c>
      <c r="I284" s="9" t="s">
        <v>5</v>
      </c>
      <c r="J284" s="9" t="s">
        <v>5</v>
      </c>
      <c r="K284" s="9" t="s">
        <v>90</v>
      </c>
      <c r="L284" s="9" t="s">
        <v>91</v>
      </c>
      <c r="M284" s="9" t="s">
        <v>92</v>
      </c>
      <c r="N284" s="10">
        <v>15388</v>
      </c>
    </row>
    <row r="285" spans="1:14" x14ac:dyDescent="0.25">
      <c r="A285" s="9">
        <v>284</v>
      </c>
      <c r="B285" s="9" t="s">
        <v>847</v>
      </c>
      <c r="C285" s="9" t="s">
        <v>164</v>
      </c>
      <c r="D285" s="9" t="s">
        <v>849</v>
      </c>
      <c r="E285" s="9" t="s">
        <v>204</v>
      </c>
      <c r="F285" s="9" t="s">
        <v>205</v>
      </c>
      <c r="G285" s="9" t="s">
        <v>32</v>
      </c>
      <c r="H285" s="9" t="s">
        <v>2768</v>
      </c>
      <c r="I285" s="9" t="s">
        <v>5</v>
      </c>
      <c r="J285" s="9" t="s">
        <v>5</v>
      </c>
      <c r="K285" s="9" t="s">
        <v>90</v>
      </c>
      <c r="L285" s="9" t="s">
        <v>91</v>
      </c>
      <c r="M285" s="9" t="s">
        <v>92</v>
      </c>
      <c r="N285" s="10">
        <v>15395</v>
      </c>
    </row>
    <row r="286" spans="1:14" x14ac:dyDescent="0.25">
      <c r="A286" s="9">
        <v>285</v>
      </c>
      <c r="B286" s="9" t="s">
        <v>850</v>
      </c>
      <c r="C286" s="9" t="s">
        <v>101</v>
      </c>
      <c r="D286" s="9" t="s">
        <v>428</v>
      </c>
      <c r="E286" s="9" t="s">
        <v>851</v>
      </c>
      <c r="F286" s="9" t="s">
        <v>852</v>
      </c>
      <c r="G286" s="9" t="s">
        <v>51</v>
      </c>
      <c r="H286" s="9" t="s">
        <v>37</v>
      </c>
      <c r="I286" s="9" t="s">
        <v>5</v>
      </c>
      <c r="J286" s="9" t="s">
        <v>5</v>
      </c>
      <c r="K286" s="9" t="s">
        <v>90</v>
      </c>
      <c r="L286" s="9" t="s">
        <v>91</v>
      </c>
      <c r="M286" s="9" t="s">
        <v>92</v>
      </c>
      <c r="N286" s="10">
        <v>15390</v>
      </c>
    </row>
    <row r="287" spans="1:14" x14ac:dyDescent="0.25">
      <c r="A287" s="9">
        <v>286</v>
      </c>
      <c r="B287" s="9" t="s">
        <v>853</v>
      </c>
      <c r="C287" s="9" t="s">
        <v>775</v>
      </c>
      <c r="D287" s="9" t="s">
        <v>2766</v>
      </c>
      <c r="E287" s="9" t="s">
        <v>2766</v>
      </c>
      <c r="F287" s="9" t="s">
        <v>854</v>
      </c>
      <c r="G287" s="9" t="s">
        <v>37</v>
      </c>
      <c r="H287" s="9" t="s">
        <v>2768</v>
      </c>
      <c r="I287" s="9" t="s">
        <v>89</v>
      </c>
      <c r="J287" s="9" t="s">
        <v>2</v>
      </c>
      <c r="K287" s="9" t="s">
        <v>90</v>
      </c>
      <c r="L287" s="9" t="s">
        <v>91</v>
      </c>
      <c r="M287" s="9" t="s">
        <v>92</v>
      </c>
      <c r="N287" s="10">
        <v>15397</v>
      </c>
    </row>
    <row r="288" spans="1:14" x14ac:dyDescent="0.25">
      <c r="A288" s="9">
        <v>287</v>
      </c>
      <c r="B288" s="9" t="s">
        <v>855</v>
      </c>
      <c r="C288" s="9" t="s">
        <v>118</v>
      </c>
      <c r="D288" s="9" t="s">
        <v>157</v>
      </c>
      <c r="E288" s="9" t="s">
        <v>262</v>
      </c>
      <c r="F288" s="9" t="s">
        <v>856</v>
      </c>
      <c r="G288" s="9" t="s">
        <v>43</v>
      </c>
      <c r="H288" s="9" t="s">
        <v>2768</v>
      </c>
      <c r="I288" s="9" t="s">
        <v>5</v>
      </c>
      <c r="J288" s="9" t="s">
        <v>5</v>
      </c>
      <c r="K288" s="9" t="s">
        <v>90</v>
      </c>
      <c r="L288" s="9" t="s">
        <v>91</v>
      </c>
      <c r="M288" s="9" t="s">
        <v>92</v>
      </c>
      <c r="N288" s="10">
        <v>15396</v>
      </c>
    </row>
    <row r="289" spans="1:14" x14ac:dyDescent="0.25">
      <c r="A289" s="9">
        <v>288</v>
      </c>
      <c r="B289" s="9" t="s">
        <v>857</v>
      </c>
      <c r="C289" s="9" t="s">
        <v>156</v>
      </c>
      <c r="D289" s="9" t="s">
        <v>125</v>
      </c>
      <c r="E289" s="9" t="s">
        <v>200</v>
      </c>
      <c r="F289" s="9" t="s">
        <v>858</v>
      </c>
      <c r="G289" s="9" t="s">
        <v>42</v>
      </c>
      <c r="H289" s="9" t="s">
        <v>2768</v>
      </c>
      <c r="I289" s="9" t="s">
        <v>859</v>
      </c>
      <c r="J289" s="9" t="s">
        <v>2</v>
      </c>
      <c r="K289" s="9" t="s">
        <v>90</v>
      </c>
      <c r="L289" s="9" t="s">
        <v>91</v>
      </c>
      <c r="M289" s="9" t="s">
        <v>92</v>
      </c>
      <c r="N289" s="10">
        <v>15422</v>
      </c>
    </row>
    <row r="290" spans="1:14" x14ac:dyDescent="0.25">
      <c r="A290" s="9">
        <v>289</v>
      </c>
      <c r="B290" s="9" t="s">
        <v>860</v>
      </c>
      <c r="C290" s="9" t="s">
        <v>118</v>
      </c>
      <c r="D290" s="9" t="s">
        <v>152</v>
      </c>
      <c r="E290" s="9" t="s">
        <v>135</v>
      </c>
      <c r="F290" s="9" t="s">
        <v>861</v>
      </c>
      <c r="G290" s="9" t="s">
        <v>42</v>
      </c>
      <c r="H290" s="9" t="s">
        <v>2768</v>
      </c>
      <c r="I290" s="9" t="s">
        <v>175</v>
      </c>
      <c r="J290" s="9" t="s">
        <v>2</v>
      </c>
      <c r="K290" s="9" t="s">
        <v>90</v>
      </c>
      <c r="L290" s="9" t="s">
        <v>176</v>
      </c>
      <c r="M290" s="9" t="s">
        <v>92</v>
      </c>
      <c r="N290" s="10">
        <v>15398</v>
      </c>
    </row>
    <row r="291" spans="1:14" x14ac:dyDescent="0.25">
      <c r="A291" s="19">
        <v>290</v>
      </c>
      <c r="B291" s="19" t="s">
        <v>862</v>
      </c>
      <c r="C291" s="19" t="s">
        <v>156</v>
      </c>
      <c r="D291" s="19" t="s">
        <v>428</v>
      </c>
      <c r="E291" s="9" t="s">
        <v>119</v>
      </c>
      <c r="F291" s="9" t="s">
        <v>863</v>
      </c>
      <c r="G291" s="9" t="s">
        <v>41</v>
      </c>
      <c r="H291" s="9" t="s">
        <v>2768</v>
      </c>
      <c r="I291" s="9" t="s">
        <v>5</v>
      </c>
      <c r="J291" s="9" t="s">
        <v>5</v>
      </c>
      <c r="K291" s="9" t="s">
        <v>90</v>
      </c>
      <c r="L291" s="9" t="s">
        <v>91</v>
      </c>
      <c r="M291" s="9" t="s">
        <v>92</v>
      </c>
      <c r="N291" s="10">
        <v>15385</v>
      </c>
    </row>
    <row r="292" spans="1:14" x14ac:dyDescent="0.25">
      <c r="A292" s="9">
        <v>291</v>
      </c>
      <c r="B292" s="9" t="s">
        <v>864</v>
      </c>
      <c r="C292" s="9" t="s">
        <v>118</v>
      </c>
      <c r="D292" s="9" t="s">
        <v>428</v>
      </c>
      <c r="E292" s="9" t="s">
        <v>280</v>
      </c>
      <c r="F292" s="9" t="s">
        <v>865</v>
      </c>
      <c r="G292" s="9" t="s">
        <v>45</v>
      </c>
      <c r="H292" s="9" t="s">
        <v>2768</v>
      </c>
      <c r="I292" s="9" t="s">
        <v>89</v>
      </c>
      <c r="J292" s="9" t="s">
        <v>2</v>
      </c>
      <c r="K292" s="9" t="s">
        <v>90</v>
      </c>
      <c r="L292" s="9" t="s">
        <v>91</v>
      </c>
      <c r="M292" s="9" t="s">
        <v>92</v>
      </c>
      <c r="N292" s="10">
        <v>15399</v>
      </c>
    </row>
    <row r="293" spans="1:14" x14ac:dyDescent="0.25">
      <c r="A293" s="9">
        <v>292</v>
      </c>
      <c r="B293" s="9" t="s">
        <v>866</v>
      </c>
      <c r="C293" s="9" t="s">
        <v>128</v>
      </c>
      <c r="D293" s="9" t="s">
        <v>232</v>
      </c>
      <c r="E293" s="9" t="s">
        <v>257</v>
      </c>
      <c r="F293" s="9" t="s">
        <v>867</v>
      </c>
      <c r="G293" s="9" t="s">
        <v>46</v>
      </c>
      <c r="H293" s="9" t="s">
        <v>2768</v>
      </c>
      <c r="I293" s="9" t="s">
        <v>175</v>
      </c>
      <c r="J293" s="9" t="s">
        <v>2</v>
      </c>
      <c r="K293" s="9" t="s">
        <v>90</v>
      </c>
      <c r="L293" s="9" t="s">
        <v>91</v>
      </c>
      <c r="M293" s="9" t="s">
        <v>92</v>
      </c>
      <c r="N293" s="10">
        <v>15395</v>
      </c>
    </row>
    <row r="294" spans="1:14" x14ac:dyDescent="0.25">
      <c r="A294" s="9">
        <v>293</v>
      </c>
      <c r="B294" s="9" t="s">
        <v>868</v>
      </c>
      <c r="C294" s="9" t="s">
        <v>101</v>
      </c>
      <c r="D294" s="9" t="s">
        <v>157</v>
      </c>
      <c r="E294" s="9" t="s">
        <v>245</v>
      </c>
      <c r="F294" s="9" t="s">
        <v>869</v>
      </c>
      <c r="G294" s="9" t="s">
        <v>49</v>
      </c>
      <c r="H294" s="9" t="s">
        <v>2768</v>
      </c>
      <c r="I294" s="9" t="s">
        <v>89</v>
      </c>
      <c r="J294" s="9" t="s">
        <v>2</v>
      </c>
      <c r="K294" s="9" t="s">
        <v>90</v>
      </c>
      <c r="L294" s="9" t="s">
        <v>91</v>
      </c>
      <c r="M294" s="9" t="s">
        <v>92</v>
      </c>
      <c r="N294" s="10">
        <v>15395</v>
      </c>
    </row>
    <row r="295" spans="1:14" x14ac:dyDescent="0.25">
      <c r="A295" s="9">
        <v>294</v>
      </c>
      <c r="B295" s="9" t="s">
        <v>870</v>
      </c>
      <c r="C295" s="9" t="s">
        <v>128</v>
      </c>
      <c r="D295" s="9" t="s">
        <v>428</v>
      </c>
      <c r="E295" s="9" t="s">
        <v>87</v>
      </c>
      <c r="F295" s="9" t="s">
        <v>871</v>
      </c>
      <c r="G295" s="9" t="s">
        <v>63</v>
      </c>
      <c r="H295" s="9" t="s">
        <v>2768</v>
      </c>
      <c r="I295" s="9" t="s">
        <v>5</v>
      </c>
      <c r="J295" s="9" t="s">
        <v>5</v>
      </c>
      <c r="K295" s="9" t="s">
        <v>90</v>
      </c>
      <c r="L295" s="9" t="s">
        <v>91</v>
      </c>
      <c r="M295" s="9" t="s">
        <v>92</v>
      </c>
      <c r="N295" s="10">
        <v>15399</v>
      </c>
    </row>
    <row r="296" spans="1:14" x14ac:dyDescent="0.25">
      <c r="A296" s="9">
        <v>295</v>
      </c>
      <c r="B296" s="13" t="s">
        <v>872</v>
      </c>
      <c r="C296" s="13" t="s">
        <v>873</v>
      </c>
      <c r="D296" s="13" t="s">
        <v>874</v>
      </c>
      <c r="E296" s="13" t="s">
        <v>875</v>
      </c>
      <c r="F296" s="13" t="s">
        <v>876</v>
      </c>
      <c r="G296" s="13" t="s">
        <v>50</v>
      </c>
      <c r="H296" s="13" t="s">
        <v>2768</v>
      </c>
      <c r="I296" s="9" t="s">
        <v>2759</v>
      </c>
      <c r="J296" s="15" t="s">
        <v>2759</v>
      </c>
      <c r="K296" s="13" t="s">
        <v>368</v>
      </c>
      <c r="L296" s="13" t="s">
        <v>369</v>
      </c>
      <c r="M296" s="13" t="s">
        <v>370</v>
      </c>
      <c r="N296" s="14">
        <v>15402</v>
      </c>
    </row>
    <row r="297" spans="1:14" x14ac:dyDescent="0.25">
      <c r="A297" s="9">
        <v>296</v>
      </c>
      <c r="B297" s="9" t="s">
        <v>877</v>
      </c>
      <c r="C297" s="9" t="s">
        <v>244</v>
      </c>
      <c r="D297" s="9" t="s">
        <v>105</v>
      </c>
      <c r="E297" s="9" t="s">
        <v>262</v>
      </c>
      <c r="F297" s="9" t="s">
        <v>878</v>
      </c>
      <c r="G297" s="9" t="s">
        <v>40</v>
      </c>
      <c r="H297" s="9" t="s">
        <v>2768</v>
      </c>
      <c r="I297" s="9" t="s">
        <v>213</v>
      </c>
      <c r="J297" s="9" t="s">
        <v>4</v>
      </c>
      <c r="K297" s="9" t="s">
        <v>90</v>
      </c>
      <c r="L297" s="9" t="s">
        <v>176</v>
      </c>
      <c r="M297" s="9" t="s">
        <v>92</v>
      </c>
      <c r="N297" s="10">
        <v>15392</v>
      </c>
    </row>
    <row r="298" spans="1:14" x14ac:dyDescent="0.25">
      <c r="A298" s="9">
        <v>297</v>
      </c>
      <c r="B298" s="9" t="s">
        <v>879</v>
      </c>
      <c r="C298" s="9" t="s">
        <v>880</v>
      </c>
      <c r="D298" s="9" t="s">
        <v>688</v>
      </c>
      <c r="E298" s="9" t="s">
        <v>2766</v>
      </c>
      <c r="F298" s="9" t="s">
        <v>881</v>
      </c>
      <c r="G298" s="9" t="s">
        <v>40</v>
      </c>
      <c r="H298" s="9" t="s">
        <v>2768</v>
      </c>
      <c r="I298" s="9" t="s">
        <v>285</v>
      </c>
      <c r="J298" s="9" t="s">
        <v>3</v>
      </c>
      <c r="K298" s="9" t="s">
        <v>882</v>
      </c>
      <c r="L298" s="9" t="s">
        <v>192</v>
      </c>
      <c r="M298" s="9" t="s">
        <v>92</v>
      </c>
      <c r="N298" s="10">
        <v>15388</v>
      </c>
    </row>
    <row r="299" spans="1:14" x14ac:dyDescent="0.25">
      <c r="A299" s="9">
        <v>298</v>
      </c>
      <c r="B299" s="9" t="s">
        <v>883</v>
      </c>
      <c r="C299" s="9" t="s">
        <v>101</v>
      </c>
      <c r="D299" s="9" t="s">
        <v>428</v>
      </c>
      <c r="E299" s="9" t="s">
        <v>2766</v>
      </c>
      <c r="F299" s="9" t="s">
        <v>884</v>
      </c>
      <c r="G299" s="9" t="s">
        <v>50</v>
      </c>
      <c r="H299" s="9" t="s">
        <v>2768</v>
      </c>
      <c r="I299" s="9" t="s">
        <v>250</v>
      </c>
      <c r="J299" s="9" t="s">
        <v>191</v>
      </c>
      <c r="K299" s="9" t="s">
        <v>183</v>
      </c>
      <c r="L299" s="9" t="s">
        <v>149</v>
      </c>
      <c r="M299" s="9" t="s">
        <v>92</v>
      </c>
      <c r="N299" s="11">
        <v>15766</v>
      </c>
    </row>
    <row r="300" spans="1:14" x14ac:dyDescent="0.25">
      <c r="A300" s="9">
        <v>299</v>
      </c>
      <c r="B300" s="9" t="s">
        <v>883</v>
      </c>
      <c r="C300" s="9" t="s">
        <v>128</v>
      </c>
      <c r="D300" s="9" t="s">
        <v>105</v>
      </c>
      <c r="E300" s="9" t="s">
        <v>221</v>
      </c>
      <c r="F300" s="9" t="s">
        <v>885</v>
      </c>
      <c r="G300" s="9" t="s">
        <v>16</v>
      </c>
      <c r="H300" s="9" t="s">
        <v>2768</v>
      </c>
      <c r="I300" s="9" t="s">
        <v>2759</v>
      </c>
      <c r="J300" s="9" t="s">
        <v>2759</v>
      </c>
      <c r="K300" s="9" t="s">
        <v>90</v>
      </c>
      <c r="L300" s="9" t="s">
        <v>149</v>
      </c>
      <c r="M300" s="9" t="s">
        <v>92</v>
      </c>
      <c r="N300" s="11">
        <v>15393</v>
      </c>
    </row>
    <row r="301" spans="1:14" x14ac:dyDescent="0.25">
      <c r="A301" s="9">
        <v>300</v>
      </c>
      <c r="B301" s="9" t="s">
        <v>886</v>
      </c>
      <c r="C301" s="9" t="s">
        <v>887</v>
      </c>
      <c r="D301" s="9" t="s">
        <v>610</v>
      </c>
      <c r="E301" s="9" t="s">
        <v>166</v>
      </c>
      <c r="F301" s="9" t="s">
        <v>888</v>
      </c>
      <c r="G301" s="9" t="s">
        <v>48</v>
      </c>
      <c r="H301" s="9" t="s">
        <v>39</v>
      </c>
      <c r="I301" s="9" t="s">
        <v>89</v>
      </c>
      <c r="J301" s="9" t="s">
        <v>2</v>
      </c>
      <c r="K301" s="9" t="s">
        <v>90</v>
      </c>
      <c r="L301" s="9" t="s">
        <v>91</v>
      </c>
      <c r="M301" s="9" t="s">
        <v>92</v>
      </c>
      <c r="N301" s="10">
        <v>15396</v>
      </c>
    </row>
    <row r="302" spans="1:14" x14ac:dyDescent="0.25">
      <c r="A302" s="9">
        <v>301</v>
      </c>
      <c r="B302" s="9" t="s">
        <v>889</v>
      </c>
      <c r="C302" s="9" t="s">
        <v>207</v>
      </c>
      <c r="D302" s="9" t="s">
        <v>229</v>
      </c>
      <c r="E302" s="9" t="s">
        <v>87</v>
      </c>
      <c r="F302" s="9" t="s">
        <v>890</v>
      </c>
      <c r="G302" s="9" t="s">
        <v>53</v>
      </c>
      <c r="H302" s="9" t="s">
        <v>2768</v>
      </c>
      <c r="I302" s="9" t="s">
        <v>445</v>
      </c>
      <c r="J302" s="9" t="s">
        <v>4</v>
      </c>
      <c r="K302" s="9" t="s">
        <v>90</v>
      </c>
      <c r="L302" s="9" t="s">
        <v>176</v>
      </c>
      <c r="M302" s="9" t="s">
        <v>92</v>
      </c>
      <c r="N302" s="10">
        <v>15390</v>
      </c>
    </row>
    <row r="303" spans="1:14" x14ac:dyDescent="0.25">
      <c r="A303" s="9">
        <v>302</v>
      </c>
      <c r="B303" s="9" t="s">
        <v>891</v>
      </c>
      <c r="C303" s="9" t="s">
        <v>156</v>
      </c>
      <c r="D303" s="9" t="s">
        <v>220</v>
      </c>
      <c r="E303" s="9" t="s">
        <v>106</v>
      </c>
      <c r="F303" s="9" t="s">
        <v>892</v>
      </c>
      <c r="G303" s="9" t="s">
        <v>12</v>
      </c>
      <c r="H303" s="9" t="s">
        <v>2768</v>
      </c>
      <c r="I303" s="9" t="s">
        <v>2759</v>
      </c>
      <c r="J303" s="9" t="s">
        <v>2759</v>
      </c>
      <c r="K303" s="9" t="s">
        <v>893</v>
      </c>
      <c r="L303" s="9" t="s">
        <v>91</v>
      </c>
      <c r="M303" s="9" t="s">
        <v>92</v>
      </c>
      <c r="N303" s="10">
        <v>15424</v>
      </c>
    </row>
    <row r="304" spans="1:14" x14ac:dyDescent="0.25">
      <c r="A304" s="9">
        <v>303</v>
      </c>
      <c r="B304" s="9" t="s">
        <v>894</v>
      </c>
      <c r="C304" s="9" t="s">
        <v>156</v>
      </c>
      <c r="D304" s="9" t="s">
        <v>265</v>
      </c>
      <c r="E304" s="9" t="s">
        <v>126</v>
      </c>
      <c r="F304" s="9" t="s">
        <v>895</v>
      </c>
      <c r="G304" s="9" t="s">
        <v>37</v>
      </c>
      <c r="H304" s="9" t="s">
        <v>2768</v>
      </c>
      <c r="I304" s="9" t="s">
        <v>3</v>
      </c>
      <c r="J304" s="9" t="s">
        <v>3</v>
      </c>
      <c r="K304" s="9" t="s">
        <v>90</v>
      </c>
      <c r="L304" s="9" t="s">
        <v>91</v>
      </c>
      <c r="M304" s="9" t="s">
        <v>92</v>
      </c>
      <c r="N304" s="10">
        <v>15402</v>
      </c>
    </row>
    <row r="305" spans="1:14" x14ac:dyDescent="0.25">
      <c r="A305" s="9">
        <v>304</v>
      </c>
      <c r="B305" s="9" t="s">
        <v>896</v>
      </c>
      <c r="C305" s="9" t="s">
        <v>118</v>
      </c>
      <c r="D305" s="9" t="s">
        <v>306</v>
      </c>
      <c r="E305" s="9" t="s">
        <v>270</v>
      </c>
      <c r="F305" s="9" t="s">
        <v>897</v>
      </c>
      <c r="G305" s="9" t="s">
        <v>32</v>
      </c>
      <c r="H305" s="9" t="s">
        <v>2768</v>
      </c>
      <c r="I305" s="9" t="s">
        <v>213</v>
      </c>
      <c r="J305" s="9" t="s">
        <v>4</v>
      </c>
      <c r="K305" s="9" t="s">
        <v>90</v>
      </c>
      <c r="L305" s="9" t="s">
        <v>176</v>
      </c>
      <c r="M305" s="9" t="s">
        <v>92</v>
      </c>
      <c r="N305" s="10">
        <v>15390</v>
      </c>
    </row>
    <row r="306" spans="1:14" x14ac:dyDescent="0.25">
      <c r="A306" s="9">
        <v>305</v>
      </c>
      <c r="B306" s="9" t="s">
        <v>898</v>
      </c>
      <c r="C306" s="9" t="s">
        <v>323</v>
      </c>
      <c r="D306" s="9" t="s">
        <v>220</v>
      </c>
      <c r="E306" s="9" t="s">
        <v>851</v>
      </c>
      <c r="F306" s="9" t="s">
        <v>400</v>
      </c>
      <c r="G306" s="9" t="s">
        <v>37</v>
      </c>
      <c r="H306" s="9" t="s">
        <v>2768</v>
      </c>
      <c r="I306" s="9" t="s">
        <v>5</v>
      </c>
      <c r="J306" s="9" t="s">
        <v>5</v>
      </c>
      <c r="K306" s="9" t="s">
        <v>90</v>
      </c>
      <c r="L306" s="9" t="s">
        <v>91</v>
      </c>
      <c r="M306" s="9" t="s">
        <v>92</v>
      </c>
      <c r="N306" s="10">
        <v>15389</v>
      </c>
    </row>
    <row r="307" spans="1:14" x14ac:dyDescent="0.25">
      <c r="A307" s="9">
        <v>306</v>
      </c>
      <c r="B307" s="9" t="s">
        <v>898</v>
      </c>
      <c r="C307" s="9" t="s">
        <v>899</v>
      </c>
      <c r="D307" s="9" t="s">
        <v>900</v>
      </c>
      <c r="E307" s="9" t="s">
        <v>225</v>
      </c>
      <c r="F307" s="9" t="s">
        <v>901</v>
      </c>
      <c r="G307" s="9" t="s">
        <v>58</v>
      </c>
      <c r="H307" s="9" t="s">
        <v>2768</v>
      </c>
      <c r="I307" s="9" t="s">
        <v>175</v>
      </c>
      <c r="J307" s="9" t="s">
        <v>2</v>
      </c>
      <c r="K307" s="9" t="s">
        <v>90</v>
      </c>
      <c r="L307" s="9" t="s">
        <v>91</v>
      </c>
      <c r="M307" s="9" t="s">
        <v>92</v>
      </c>
      <c r="N307" s="10">
        <v>15397</v>
      </c>
    </row>
    <row r="308" spans="1:14" x14ac:dyDescent="0.25">
      <c r="A308" s="9">
        <v>307</v>
      </c>
      <c r="B308" s="9" t="s">
        <v>902</v>
      </c>
      <c r="C308" s="9" t="s">
        <v>903</v>
      </c>
      <c r="D308" s="9" t="s">
        <v>904</v>
      </c>
      <c r="E308" s="9" t="s">
        <v>245</v>
      </c>
      <c r="F308" s="9" t="s">
        <v>848</v>
      </c>
      <c r="G308" s="9" t="s">
        <v>42</v>
      </c>
      <c r="H308" s="9" t="s">
        <v>2768</v>
      </c>
      <c r="I308" s="9" t="s">
        <v>5</v>
      </c>
      <c r="J308" s="9" t="s">
        <v>5</v>
      </c>
      <c r="K308" s="9" t="s">
        <v>90</v>
      </c>
      <c r="L308" s="9" t="s">
        <v>91</v>
      </c>
      <c r="M308" s="9" t="s">
        <v>92</v>
      </c>
      <c r="N308" s="10">
        <v>15389</v>
      </c>
    </row>
    <row r="309" spans="1:14" x14ac:dyDescent="0.25">
      <c r="A309" s="19">
        <v>308</v>
      </c>
      <c r="B309" s="19" t="s">
        <v>905</v>
      </c>
      <c r="C309" s="19" t="s">
        <v>170</v>
      </c>
      <c r="D309" s="19" t="s">
        <v>232</v>
      </c>
      <c r="E309" s="9" t="s">
        <v>119</v>
      </c>
      <c r="F309" s="9" t="s">
        <v>162</v>
      </c>
      <c r="G309" s="9" t="s">
        <v>69</v>
      </c>
      <c r="H309" s="9" t="s">
        <v>2768</v>
      </c>
      <c r="I309" s="9" t="s">
        <v>5</v>
      </c>
      <c r="J309" s="9" t="s">
        <v>5</v>
      </c>
      <c r="K309" s="9" t="s">
        <v>90</v>
      </c>
      <c r="L309" s="9" t="s">
        <v>91</v>
      </c>
      <c r="M309" s="9" t="s">
        <v>92</v>
      </c>
      <c r="N309" s="10">
        <v>15389</v>
      </c>
    </row>
    <row r="310" spans="1:14" x14ac:dyDescent="0.25">
      <c r="A310" s="9">
        <v>309</v>
      </c>
      <c r="B310" s="9" t="s">
        <v>906</v>
      </c>
      <c r="C310" s="9" t="s">
        <v>128</v>
      </c>
      <c r="D310" s="9" t="s">
        <v>265</v>
      </c>
      <c r="E310" s="9" t="s">
        <v>350</v>
      </c>
      <c r="F310" s="9" t="s">
        <v>120</v>
      </c>
      <c r="G310" s="9" t="s">
        <v>41</v>
      </c>
      <c r="H310" s="9" t="s">
        <v>2768</v>
      </c>
      <c r="I310" s="9" t="s">
        <v>5</v>
      </c>
      <c r="J310" s="9" t="s">
        <v>5</v>
      </c>
      <c r="K310" s="9" t="s">
        <v>90</v>
      </c>
      <c r="L310" s="9" t="s">
        <v>91</v>
      </c>
      <c r="M310" s="9" t="s">
        <v>92</v>
      </c>
      <c r="N310" s="10">
        <v>15394</v>
      </c>
    </row>
    <row r="311" spans="1:14" x14ac:dyDescent="0.25">
      <c r="A311" s="9">
        <v>310</v>
      </c>
      <c r="B311" s="9" t="s">
        <v>907</v>
      </c>
      <c r="C311" s="9" t="s">
        <v>156</v>
      </c>
      <c r="D311" s="9" t="s">
        <v>203</v>
      </c>
      <c r="E311" s="9" t="s">
        <v>350</v>
      </c>
      <c r="F311" s="9" t="s">
        <v>908</v>
      </c>
      <c r="G311" s="9" t="s">
        <v>41</v>
      </c>
      <c r="H311" s="9" t="s">
        <v>2768</v>
      </c>
      <c r="I311" s="9" t="s">
        <v>5</v>
      </c>
      <c r="J311" s="9" t="s">
        <v>5</v>
      </c>
      <c r="K311" s="9" t="s">
        <v>90</v>
      </c>
      <c r="L311" s="9" t="s">
        <v>91</v>
      </c>
      <c r="M311" s="9" t="s">
        <v>92</v>
      </c>
      <c r="N311" s="10">
        <v>15394</v>
      </c>
    </row>
    <row r="312" spans="1:14" x14ac:dyDescent="0.25">
      <c r="A312" s="9">
        <v>311</v>
      </c>
      <c r="B312" s="9" t="s">
        <v>909</v>
      </c>
      <c r="C312" s="9" t="s">
        <v>113</v>
      </c>
      <c r="D312" s="9" t="s">
        <v>910</v>
      </c>
      <c r="E312" s="9" t="s">
        <v>161</v>
      </c>
      <c r="F312" s="9" t="s">
        <v>911</v>
      </c>
      <c r="G312" s="9" t="s">
        <v>31</v>
      </c>
      <c r="H312" s="9" t="s">
        <v>2768</v>
      </c>
      <c r="I312" s="9" t="s">
        <v>5</v>
      </c>
      <c r="J312" s="9" t="s">
        <v>5</v>
      </c>
      <c r="K312" s="9" t="s">
        <v>90</v>
      </c>
      <c r="L312" s="9" t="s">
        <v>91</v>
      </c>
      <c r="M312" s="9" t="s">
        <v>92</v>
      </c>
      <c r="N312" s="10">
        <v>15385</v>
      </c>
    </row>
    <row r="313" spans="1:14" x14ac:dyDescent="0.25">
      <c r="A313" s="9">
        <v>312</v>
      </c>
      <c r="B313" s="9" t="s">
        <v>909</v>
      </c>
      <c r="C313" s="9" t="s">
        <v>156</v>
      </c>
      <c r="D313" s="9" t="s">
        <v>214</v>
      </c>
      <c r="E313" s="9" t="s">
        <v>209</v>
      </c>
      <c r="F313" s="9" t="s">
        <v>912</v>
      </c>
      <c r="G313" s="9" t="s">
        <v>37</v>
      </c>
      <c r="H313" s="9" t="s">
        <v>2768</v>
      </c>
      <c r="I313" s="9" t="s">
        <v>5</v>
      </c>
      <c r="J313" s="9" t="s">
        <v>5</v>
      </c>
      <c r="K313" s="9" t="s">
        <v>90</v>
      </c>
      <c r="L313" s="9" t="s">
        <v>91</v>
      </c>
      <c r="M313" s="9" t="s">
        <v>92</v>
      </c>
      <c r="N313" s="10">
        <v>15390</v>
      </c>
    </row>
    <row r="314" spans="1:14" x14ac:dyDescent="0.25">
      <c r="A314" s="9">
        <v>313</v>
      </c>
      <c r="B314" s="9" t="s">
        <v>913</v>
      </c>
      <c r="C314" s="9" t="s">
        <v>109</v>
      </c>
      <c r="D314" s="9" t="s">
        <v>914</v>
      </c>
      <c r="E314" s="9" t="s">
        <v>2766</v>
      </c>
      <c r="F314" s="9" t="s">
        <v>915</v>
      </c>
      <c r="G314" s="9" t="s">
        <v>29</v>
      </c>
      <c r="H314" s="9" t="s">
        <v>2768</v>
      </c>
      <c r="I314" s="9" t="s">
        <v>2</v>
      </c>
      <c r="J314" s="9" t="s">
        <v>2</v>
      </c>
      <c r="K314" s="9" t="s">
        <v>90</v>
      </c>
      <c r="L314" s="9" t="s">
        <v>91</v>
      </c>
      <c r="M314" s="9" t="s">
        <v>92</v>
      </c>
      <c r="N314" s="10">
        <v>15400</v>
      </c>
    </row>
    <row r="315" spans="1:14" x14ac:dyDescent="0.25">
      <c r="A315" s="9">
        <v>314</v>
      </c>
      <c r="B315" s="9" t="s">
        <v>916</v>
      </c>
      <c r="C315" s="9" t="s">
        <v>590</v>
      </c>
      <c r="D315" s="9" t="s">
        <v>387</v>
      </c>
      <c r="E315" s="9" t="s">
        <v>195</v>
      </c>
      <c r="F315" s="9" t="s">
        <v>917</v>
      </c>
      <c r="G315" s="9" t="s">
        <v>45</v>
      </c>
      <c r="H315" s="9" t="s">
        <v>2768</v>
      </c>
      <c r="I315" s="9" t="s">
        <v>213</v>
      </c>
      <c r="J315" s="9" t="s">
        <v>4</v>
      </c>
      <c r="K315" s="9" t="s">
        <v>90</v>
      </c>
      <c r="L315" s="9" t="s">
        <v>176</v>
      </c>
      <c r="M315" s="9" t="s">
        <v>92</v>
      </c>
      <c r="N315" s="10">
        <v>15391</v>
      </c>
    </row>
    <row r="316" spans="1:14" x14ac:dyDescent="0.25">
      <c r="A316" s="9">
        <v>315</v>
      </c>
      <c r="B316" s="9" t="s">
        <v>918</v>
      </c>
      <c r="C316" s="9" t="s">
        <v>86</v>
      </c>
      <c r="D316" s="9" t="s">
        <v>152</v>
      </c>
      <c r="E316" s="9" t="s">
        <v>147</v>
      </c>
      <c r="F316" s="9" t="s">
        <v>919</v>
      </c>
      <c r="G316" s="9" t="s">
        <v>19</v>
      </c>
      <c r="H316" s="9" t="s">
        <v>2768</v>
      </c>
      <c r="I316" s="9" t="s">
        <v>5</v>
      </c>
      <c r="J316" s="9" t="s">
        <v>5</v>
      </c>
      <c r="K316" s="9" t="s">
        <v>90</v>
      </c>
      <c r="L316" s="9" t="s">
        <v>91</v>
      </c>
      <c r="M316" s="9" t="s">
        <v>92</v>
      </c>
      <c r="N316" s="10">
        <v>15385</v>
      </c>
    </row>
    <row r="317" spans="1:14" x14ac:dyDescent="0.25">
      <c r="A317" s="9">
        <v>316</v>
      </c>
      <c r="B317" s="9" t="s">
        <v>918</v>
      </c>
      <c r="C317" s="9" t="s">
        <v>118</v>
      </c>
      <c r="D317" s="9" t="s">
        <v>220</v>
      </c>
      <c r="E317" s="9" t="s">
        <v>161</v>
      </c>
      <c r="F317" s="9" t="s">
        <v>920</v>
      </c>
      <c r="G317" s="9" t="s">
        <v>19</v>
      </c>
      <c r="H317" s="9" t="s">
        <v>2768</v>
      </c>
      <c r="I317" s="9" t="s">
        <v>213</v>
      </c>
      <c r="J317" s="9" t="s">
        <v>4</v>
      </c>
      <c r="K317" s="9" t="s">
        <v>90</v>
      </c>
      <c r="L317" s="9" t="s">
        <v>176</v>
      </c>
      <c r="M317" s="9" t="s">
        <v>92</v>
      </c>
      <c r="N317" s="10">
        <v>15392</v>
      </c>
    </row>
    <row r="318" spans="1:14" x14ac:dyDescent="0.25">
      <c r="A318" s="9">
        <v>317</v>
      </c>
      <c r="B318" s="9" t="s">
        <v>921</v>
      </c>
      <c r="C318" s="9" t="s">
        <v>922</v>
      </c>
      <c r="D318" s="9" t="s">
        <v>923</v>
      </c>
      <c r="E318" s="9" t="s">
        <v>257</v>
      </c>
      <c r="F318" s="9" t="s">
        <v>924</v>
      </c>
      <c r="G318" s="9" t="s">
        <v>69</v>
      </c>
      <c r="H318" s="9" t="s">
        <v>2768</v>
      </c>
      <c r="I318" s="9" t="s">
        <v>2761</v>
      </c>
      <c r="J318" s="9" t="s">
        <v>2762</v>
      </c>
      <c r="K318" s="9" t="s">
        <v>90</v>
      </c>
      <c r="L318" s="9" t="s">
        <v>926</v>
      </c>
      <c r="M318" s="9" t="s">
        <v>92</v>
      </c>
      <c r="N318" s="10">
        <v>15394</v>
      </c>
    </row>
    <row r="319" spans="1:14" x14ac:dyDescent="0.25">
      <c r="A319" s="9">
        <v>318</v>
      </c>
      <c r="B319" s="9" t="s">
        <v>927</v>
      </c>
      <c r="C319" s="9" t="s">
        <v>928</v>
      </c>
      <c r="D319" s="9" t="s">
        <v>214</v>
      </c>
      <c r="E319" s="9" t="s">
        <v>280</v>
      </c>
      <c r="F319" s="9" t="s">
        <v>929</v>
      </c>
      <c r="G319" s="9" t="s">
        <v>59</v>
      </c>
      <c r="H319" s="9" t="s">
        <v>2768</v>
      </c>
      <c r="I319" s="9" t="s">
        <v>445</v>
      </c>
      <c r="J319" s="9" t="s">
        <v>4</v>
      </c>
      <c r="K319" s="9" t="s">
        <v>90</v>
      </c>
      <c r="L319" s="9" t="s">
        <v>176</v>
      </c>
      <c r="M319" s="9" t="s">
        <v>92</v>
      </c>
      <c r="N319" s="10">
        <v>15394</v>
      </c>
    </row>
    <row r="320" spans="1:14" x14ac:dyDescent="0.25">
      <c r="A320" s="9">
        <v>319</v>
      </c>
      <c r="B320" s="9" t="s">
        <v>930</v>
      </c>
      <c r="C320" s="9" t="s">
        <v>156</v>
      </c>
      <c r="D320" s="9" t="s">
        <v>313</v>
      </c>
      <c r="E320" s="9" t="s">
        <v>195</v>
      </c>
      <c r="F320" s="9" t="s">
        <v>931</v>
      </c>
      <c r="G320" s="9" t="s">
        <v>68</v>
      </c>
      <c r="H320" s="9" t="s">
        <v>2768</v>
      </c>
      <c r="I320" s="9" t="s">
        <v>5</v>
      </c>
      <c r="J320" s="9" t="s">
        <v>5</v>
      </c>
      <c r="K320" s="9" t="s">
        <v>90</v>
      </c>
      <c r="L320" s="9" t="s">
        <v>91</v>
      </c>
      <c r="M320" s="9" t="s">
        <v>92</v>
      </c>
      <c r="N320" s="10">
        <v>15390</v>
      </c>
    </row>
    <row r="321" spans="1:14" x14ac:dyDescent="0.25">
      <c r="A321" s="9">
        <v>320</v>
      </c>
      <c r="B321" s="9" t="s">
        <v>932</v>
      </c>
      <c r="C321" s="9" t="s">
        <v>156</v>
      </c>
      <c r="D321" s="9" t="s">
        <v>105</v>
      </c>
      <c r="E321" s="9" t="s">
        <v>2766</v>
      </c>
      <c r="F321" s="9" t="s">
        <v>933</v>
      </c>
      <c r="G321" s="9" t="s">
        <v>58</v>
      </c>
      <c r="H321" s="9" t="s">
        <v>2768</v>
      </c>
      <c r="I321" s="9" t="s">
        <v>2759</v>
      </c>
      <c r="J321" s="9" t="s">
        <v>2759</v>
      </c>
      <c r="K321" s="9" t="s">
        <v>90</v>
      </c>
      <c r="L321" s="9" t="s">
        <v>192</v>
      </c>
      <c r="M321" s="9" t="s">
        <v>92</v>
      </c>
      <c r="N321" s="10">
        <v>15386</v>
      </c>
    </row>
    <row r="322" spans="1:14" x14ac:dyDescent="0.25">
      <c r="A322" s="9">
        <v>321</v>
      </c>
      <c r="B322" s="9" t="s">
        <v>934</v>
      </c>
      <c r="C322" s="9" t="s">
        <v>170</v>
      </c>
      <c r="D322" s="9" t="s">
        <v>214</v>
      </c>
      <c r="E322" s="9" t="s">
        <v>221</v>
      </c>
      <c r="F322" s="9" t="s">
        <v>935</v>
      </c>
      <c r="G322" s="9" t="s">
        <v>58</v>
      </c>
      <c r="H322" s="9" t="s">
        <v>2768</v>
      </c>
      <c r="I322" s="9" t="s">
        <v>5</v>
      </c>
      <c r="J322" s="9" t="s">
        <v>5</v>
      </c>
      <c r="K322" s="9" t="s">
        <v>893</v>
      </c>
      <c r="L322" s="9" t="s">
        <v>91</v>
      </c>
      <c r="M322" s="9" t="s">
        <v>92</v>
      </c>
      <c r="N322" s="10">
        <v>15399</v>
      </c>
    </row>
    <row r="323" spans="1:14" x14ac:dyDescent="0.25">
      <c r="A323" s="9">
        <v>322</v>
      </c>
      <c r="B323" s="9" t="s">
        <v>936</v>
      </c>
      <c r="C323" s="9" t="s">
        <v>170</v>
      </c>
      <c r="D323" s="9" t="s">
        <v>211</v>
      </c>
      <c r="E323" s="9" t="s">
        <v>2766</v>
      </c>
      <c r="F323" s="9" t="s">
        <v>937</v>
      </c>
      <c r="G323" s="9" t="s">
        <v>37</v>
      </c>
      <c r="H323" s="9" t="s">
        <v>2768</v>
      </c>
      <c r="I323" s="9" t="s">
        <v>2</v>
      </c>
      <c r="J323" s="9" t="s">
        <v>2</v>
      </c>
      <c r="K323" s="9" t="s">
        <v>90</v>
      </c>
      <c r="L323" s="9" t="s">
        <v>91</v>
      </c>
      <c r="M323" s="9" t="s">
        <v>92</v>
      </c>
      <c r="N323" s="10">
        <v>15392</v>
      </c>
    </row>
    <row r="324" spans="1:14" x14ac:dyDescent="0.25">
      <c r="A324" s="9">
        <v>323</v>
      </c>
      <c r="B324" s="9" t="s">
        <v>938</v>
      </c>
      <c r="C324" s="9" t="s">
        <v>151</v>
      </c>
      <c r="D324" s="9" t="s">
        <v>224</v>
      </c>
      <c r="E324" s="9" t="s">
        <v>2766</v>
      </c>
      <c r="F324" s="9" t="s">
        <v>425</v>
      </c>
      <c r="G324" s="9" t="s">
        <v>39</v>
      </c>
      <c r="H324" s="9" t="s">
        <v>2768</v>
      </c>
      <c r="I324" s="9" t="s">
        <v>191</v>
      </c>
      <c r="J324" s="9" t="s">
        <v>191</v>
      </c>
      <c r="K324" s="9" t="s">
        <v>90</v>
      </c>
      <c r="L324" s="9" t="s">
        <v>192</v>
      </c>
      <c r="M324" s="9" t="s">
        <v>92</v>
      </c>
      <c r="N324" s="10">
        <v>15765</v>
      </c>
    </row>
    <row r="325" spans="1:14" x14ac:dyDescent="0.25">
      <c r="A325" s="9">
        <v>324</v>
      </c>
      <c r="B325" s="9" t="s">
        <v>939</v>
      </c>
      <c r="C325" s="9" t="s">
        <v>118</v>
      </c>
      <c r="D325" s="9" t="s">
        <v>232</v>
      </c>
      <c r="E325" s="9" t="s">
        <v>135</v>
      </c>
      <c r="F325" s="9" t="s">
        <v>940</v>
      </c>
      <c r="G325" s="9" t="s">
        <v>29</v>
      </c>
      <c r="H325" s="9" t="s">
        <v>2768</v>
      </c>
      <c r="I325" s="9" t="s">
        <v>175</v>
      </c>
      <c r="J325" s="9" t="s">
        <v>2</v>
      </c>
      <c r="K325" s="9" t="s">
        <v>90</v>
      </c>
      <c r="L325" s="9" t="s">
        <v>91</v>
      </c>
      <c r="M325" s="9" t="s">
        <v>92</v>
      </c>
      <c r="N325" s="10">
        <v>15395</v>
      </c>
    </row>
    <row r="326" spans="1:14" x14ac:dyDescent="0.25">
      <c r="A326" s="9">
        <v>325</v>
      </c>
      <c r="B326" s="9" t="s">
        <v>941</v>
      </c>
      <c r="C326" s="9" t="s">
        <v>86</v>
      </c>
      <c r="D326" s="9" t="s">
        <v>211</v>
      </c>
      <c r="E326" s="9" t="s">
        <v>215</v>
      </c>
      <c r="F326" s="9" t="s">
        <v>942</v>
      </c>
      <c r="G326" s="9" t="s">
        <v>59</v>
      </c>
      <c r="H326" s="9" t="s">
        <v>2768</v>
      </c>
      <c r="I326" s="9" t="s">
        <v>5</v>
      </c>
      <c r="J326" s="9" t="s">
        <v>5</v>
      </c>
      <c r="K326" s="9" t="s">
        <v>90</v>
      </c>
      <c r="L326" s="9" t="s">
        <v>91</v>
      </c>
      <c r="M326" s="9" t="s">
        <v>92</v>
      </c>
      <c r="N326" s="10">
        <v>15381</v>
      </c>
    </row>
    <row r="327" spans="1:14" x14ac:dyDescent="0.25">
      <c r="A327" s="9">
        <v>326</v>
      </c>
      <c r="B327" s="9" t="s">
        <v>941</v>
      </c>
      <c r="C327" s="9" t="s">
        <v>332</v>
      </c>
      <c r="D327" s="9" t="s">
        <v>943</v>
      </c>
      <c r="E327" s="9" t="s">
        <v>221</v>
      </c>
      <c r="F327" s="9" t="s">
        <v>944</v>
      </c>
      <c r="G327" s="9" t="s">
        <v>40</v>
      </c>
      <c r="H327" s="9" t="s">
        <v>2768</v>
      </c>
      <c r="I327" s="9" t="s">
        <v>5</v>
      </c>
      <c r="J327" s="9" t="s">
        <v>5</v>
      </c>
      <c r="K327" s="9" t="s">
        <v>90</v>
      </c>
      <c r="L327" s="9" t="s">
        <v>91</v>
      </c>
      <c r="M327" s="9" t="s">
        <v>92</v>
      </c>
      <c r="N327" s="10">
        <v>15391</v>
      </c>
    </row>
    <row r="328" spans="1:14" x14ac:dyDescent="0.25">
      <c r="A328" s="9">
        <v>327</v>
      </c>
      <c r="B328" s="9" t="s">
        <v>941</v>
      </c>
      <c r="C328" s="9" t="s">
        <v>151</v>
      </c>
      <c r="D328" s="9" t="s">
        <v>428</v>
      </c>
      <c r="E328" s="9" t="s">
        <v>2766</v>
      </c>
      <c r="F328" s="9" t="s">
        <v>945</v>
      </c>
      <c r="G328" s="9" t="s">
        <v>40</v>
      </c>
      <c r="H328" s="9" t="s">
        <v>2768</v>
      </c>
      <c r="I328" s="9" t="s">
        <v>612</v>
      </c>
      <c r="J328" s="9" t="s">
        <v>3</v>
      </c>
      <c r="K328" s="9" t="s">
        <v>90</v>
      </c>
      <c r="L328" s="9" t="s">
        <v>149</v>
      </c>
      <c r="M328" s="9" t="s">
        <v>92</v>
      </c>
      <c r="N328" s="11">
        <v>15394</v>
      </c>
    </row>
    <row r="329" spans="1:14" x14ac:dyDescent="0.25">
      <c r="A329" s="9">
        <v>328</v>
      </c>
      <c r="B329" s="9" t="s">
        <v>946</v>
      </c>
      <c r="C329" s="9" t="s">
        <v>170</v>
      </c>
      <c r="D329" s="9" t="s">
        <v>211</v>
      </c>
      <c r="E329" s="9" t="s">
        <v>2766</v>
      </c>
      <c r="F329" s="9" t="s">
        <v>947</v>
      </c>
      <c r="G329" s="9" t="s">
        <v>39</v>
      </c>
      <c r="H329" s="9" t="s">
        <v>2768</v>
      </c>
      <c r="I329" s="9" t="s">
        <v>2</v>
      </c>
      <c r="J329" s="9" t="s">
        <v>2</v>
      </c>
      <c r="K329" s="9" t="s">
        <v>90</v>
      </c>
      <c r="L329" s="9" t="s">
        <v>91</v>
      </c>
      <c r="M329" s="9" t="s">
        <v>92</v>
      </c>
      <c r="N329" s="10">
        <v>15392</v>
      </c>
    </row>
    <row r="330" spans="1:14" x14ac:dyDescent="0.25">
      <c r="A330" s="9">
        <v>329</v>
      </c>
      <c r="B330" s="9" t="s">
        <v>948</v>
      </c>
      <c r="C330" s="9" t="s">
        <v>244</v>
      </c>
      <c r="D330" s="9" t="s">
        <v>356</v>
      </c>
      <c r="E330" s="9" t="s">
        <v>166</v>
      </c>
      <c r="F330" s="9" t="s">
        <v>949</v>
      </c>
      <c r="G330" s="9" t="s">
        <v>34</v>
      </c>
      <c r="H330" s="9" t="s">
        <v>40</v>
      </c>
      <c r="I330" s="9" t="s">
        <v>5</v>
      </c>
      <c r="J330" s="9" t="s">
        <v>5</v>
      </c>
      <c r="K330" s="9" t="s">
        <v>90</v>
      </c>
      <c r="L330" s="9" t="s">
        <v>91</v>
      </c>
      <c r="M330" s="9" t="s">
        <v>92</v>
      </c>
      <c r="N330" s="10">
        <v>15389</v>
      </c>
    </row>
    <row r="331" spans="1:14" x14ac:dyDescent="0.25">
      <c r="A331" s="9">
        <v>330</v>
      </c>
      <c r="B331" s="9" t="s">
        <v>948</v>
      </c>
      <c r="C331" s="9" t="s">
        <v>156</v>
      </c>
      <c r="D331" s="9" t="s">
        <v>184</v>
      </c>
      <c r="E331" s="9" t="s">
        <v>2766</v>
      </c>
      <c r="F331" s="9" t="s">
        <v>2766</v>
      </c>
      <c r="G331" s="9" t="s">
        <v>2766</v>
      </c>
      <c r="H331" s="9" t="s">
        <v>2768</v>
      </c>
      <c r="I331" s="9" t="s">
        <v>950</v>
      </c>
      <c r="J331" s="9" t="s">
        <v>3</v>
      </c>
      <c r="K331" s="9" t="s">
        <v>90</v>
      </c>
      <c r="L331" s="9" t="s">
        <v>192</v>
      </c>
      <c r="M331" s="9" t="s">
        <v>92</v>
      </c>
      <c r="N331" s="10">
        <v>15390</v>
      </c>
    </row>
    <row r="332" spans="1:14" x14ac:dyDescent="0.25">
      <c r="A332" s="9">
        <v>331</v>
      </c>
      <c r="B332" s="9" t="s">
        <v>948</v>
      </c>
      <c r="C332" s="9" t="s">
        <v>789</v>
      </c>
      <c r="D332" s="9" t="s">
        <v>459</v>
      </c>
      <c r="E332" s="9" t="s">
        <v>119</v>
      </c>
      <c r="F332" s="9" t="s">
        <v>951</v>
      </c>
      <c r="G332" s="9" t="s">
        <v>63</v>
      </c>
      <c r="H332" s="9" t="s">
        <v>2768</v>
      </c>
      <c r="I332" s="9" t="s">
        <v>5</v>
      </c>
      <c r="J332" s="9" t="s">
        <v>5</v>
      </c>
      <c r="K332" s="9" t="s">
        <v>90</v>
      </c>
      <c r="L332" s="9" t="s">
        <v>91</v>
      </c>
      <c r="M332" s="9" t="s">
        <v>92</v>
      </c>
      <c r="N332" s="10">
        <v>15393</v>
      </c>
    </row>
    <row r="333" spans="1:14" x14ac:dyDescent="0.25">
      <c r="A333" s="9">
        <v>332</v>
      </c>
      <c r="B333" s="9" t="s">
        <v>952</v>
      </c>
      <c r="C333" s="9" t="s">
        <v>156</v>
      </c>
      <c r="D333" s="9" t="s">
        <v>211</v>
      </c>
      <c r="E333" s="9" t="s">
        <v>2766</v>
      </c>
      <c r="F333" s="9" t="s">
        <v>953</v>
      </c>
      <c r="G333" s="9" t="s">
        <v>50</v>
      </c>
      <c r="H333" s="9" t="s">
        <v>2768</v>
      </c>
      <c r="I333" s="9" t="s">
        <v>2</v>
      </c>
      <c r="J333" s="9" t="s">
        <v>2</v>
      </c>
      <c r="K333" s="9" t="s">
        <v>90</v>
      </c>
      <c r="L333" s="9" t="s">
        <v>91</v>
      </c>
      <c r="M333" s="9" t="s">
        <v>92</v>
      </c>
      <c r="N333" s="10">
        <v>15399</v>
      </c>
    </row>
    <row r="334" spans="1:14" x14ac:dyDescent="0.25">
      <c r="A334" s="9">
        <v>333</v>
      </c>
      <c r="B334" s="9" t="s">
        <v>954</v>
      </c>
      <c r="C334" s="9" t="s">
        <v>118</v>
      </c>
      <c r="D334" s="9" t="s">
        <v>955</v>
      </c>
      <c r="E334" s="9" t="s">
        <v>626</v>
      </c>
      <c r="F334" s="9" t="s">
        <v>956</v>
      </c>
      <c r="G334" s="9" t="s">
        <v>45</v>
      </c>
      <c r="H334" s="9" t="s">
        <v>40</v>
      </c>
      <c r="I334" s="9" t="s">
        <v>213</v>
      </c>
      <c r="J334" s="9" t="s">
        <v>4</v>
      </c>
      <c r="K334" s="9" t="s">
        <v>90</v>
      </c>
      <c r="L334" s="9" t="s">
        <v>176</v>
      </c>
      <c r="M334" s="9" t="s">
        <v>92</v>
      </c>
      <c r="N334" s="10">
        <v>15391</v>
      </c>
    </row>
    <row r="335" spans="1:14" x14ac:dyDescent="0.25">
      <c r="A335" s="9">
        <v>334</v>
      </c>
      <c r="B335" s="9" t="s">
        <v>957</v>
      </c>
      <c r="C335" s="9" t="s">
        <v>156</v>
      </c>
      <c r="D335" s="9" t="s">
        <v>102</v>
      </c>
      <c r="E335" s="9" t="s">
        <v>851</v>
      </c>
      <c r="F335" s="9" t="s">
        <v>287</v>
      </c>
      <c r="G335" s="9" t="s">
        <v>37</v>
      </c>
      <c r="H335" s="9" t="s">
        <v>2768</v>
      </c>
      <c r="I335" s="9" t="s">
        <v>5</v>
      </c>
      <c r="J335" s="9" t="s">
        <v>5</v>
      </c>
      <c r="K335" s="9" t="s">
        <v>90</v>
      </c>
      <c r="L335" s="9" t="s">
        <v>91</v>
      </c>
      <c r="M335" s="9" t="s">
        <v>92</v>
      </c>
      <c r="N335" s="10">
        <v>15389</v>
      </c>
    </row>
    <row r="336" spans="1:14" x14ac:dyDescent="0.25">
      <c r="A336" s="9">
        <v>335</v>
      </c>
      <c r="B336" s="9" t="s">
        <v>958</v>
      </c>
      <c r="C336" s="9" t="s">
        <v>520</v>
      </c>
      <c r="D336" s="9" t="s">
        <v>459</v>
      </c>
      <c r="E336" s="9" t="s">
        <v>204</v>
      </c>
      <c r="F336" s="9" t="s">
        <v>287</v>
      </c>
      <c r="G336" s="9" t="s">
        <v>37</v>
      </c>
      <c r="H336" s="9" t="s">
        <v>2768</v>
      </c>
      <c r="I336" s="9" t="s">
        <v>5</v>
      </c>
      <c r="J336" s="9" t="s">
        <v>5</v>
      </c>
      <c r="K336" s="9" t="s">
        <v>90</v>
      </c>
      <c r="L336" s="9" t="s">
        <v>91</v>
      </c>
      <c r="M336" s="9" t="s">
        <v>92</v>
      </c>
      <c r="N336" s="10">
        <v>15390</v>
      </c>
    </row>
    <row r="337" spans="1:14" x14ac:dyDescent="0.25">
      <c r="A337" s="9">
        <v>336</v>
      </c>
      <c r="B337" s="9" t="s">
        <v>959</v>
      </c>
      <c r="C337" s="9" t="s">
        <v>133</v>
      </c>
      <c r="D337" s="9" t="s">
        <v>459</v>
      </c>
      <c r="E337" s="9" t="s">
        <v>280</v>
      </c>
      <c r="F337" s="9" t="s">
        <v>960</v>
      </c>
      <c r="G337" s="9" t="s">
        <v>57</v>
      </c>
      <c r="H337" s="9" t="s">
        <v>59</v>
      </c>
      <c r="I337" s="9" t="s">
        <v>5</v>
      </c>
      <c r="J337" s="9" t="s">
        <v>5</v>
      </c>
      <c r="K337" s="9" t="s">
        <v>90</v>
      </c>
      <c r="L337" s="9" t="s">
        <v>91</v>
      </c>
      <c r="M337" s="9" t="s">
        <v>92</v>
      </c>
      <c r="N337" s="10">
        <v>15392</v>
      </c>
    </row>
    <row r="338" spans="1:14" x14ac:dyDescent="0.25">
      <c r="A338" s="9">
        <v>337</v>
      </c>
      <c r="B338" s="9" t="s">
        <v>961</v>
      </c>
      <c r="C338" s="9" t="s">
        <v>962</v>
      </c>
      <c r="D338" s="9" t="s">
        <v>552</v>
      </c>
      <c r="E338" s="9" t="s">
        <v>2766</v>
      </c>
      <c r="F338" s="9" t="s">
        <v>963</v>
      </c>
      <c r="G338" s="9" t="s">
        <v>65</v>
      </c>
      <c r="H338" s="9" t="s">
        <v>2768</v>
      </c>
      <c r="I338" s="9" t="s">
        <v>964</v>
      </c>
      <c r="J338" s="9" t="s">
        <v>5</v>
      </c>
      <c r="K338" s="9" t="s">
        <v>2766</v>
      </c>
      <c r="L338" s="9" t="s">
        <v>91</v>
      </c>
      <c r="M338" s="9" t="s">
        <v>92</v>
      </c>
      <c r="N338" s="10">
        <v>15389</v>
      </c>
    </row>
    <row r="339" spans="1:14" x14ac:dyDescent="0.25">
      <c r="A339" s="9">
        <v>338</v>
      </c>
      <c r="B339" s="9" t="s">
        <v>965</v>
      </c>
      <c r="C339" s="9" t="s">
        <v>462</v>
      </c>
      <c r="D339" s="9" t="s">
        <v>211</v>
      </c>
      <c r="E339" s="9" t="s">
        <v>350</v>
      </c>
      <c r="F339" s="9" t="s">
        <v>966</v>
      </c>
      <c r="G339" s="9" t="s">
        <v>37</v>
      </c>
      <c r="H339" s="9" t="s">
        <v>2768</v>
      </c>
      <c r="I339" s="9" t="s">
        <v>5</v>
      </c>
      <c r="J339" s="9" t="s">
        <v>5</v>
      </c>
      <c r="K339" s="9" t="s">
        <v>90</v>
      </c>
      <c r="L339" s="9" t="s">
        <v>91</v>
      </c>
      <c r="M339" s="9" t="s">
        <v>92</v>
      </c>
      <c r="N339" s="10">
        <v>15392</v>
      </c>
    </row>
    <row r="340" spans="1:14" x14ac:dyDescent="0.25">
      <c r="A340" s="9">
        <v>339</v>
      </c>
      <c r="B340" s="9" t="s">
        <v>965</v>
      </c>
      <c r="C340" s="9" t="s">
        <v>109</v>
      </c>
      <c r="D340" s="9" t="s">
        <v>232</v>
      </c>
      <c r="E340" s="9" t="s">
        <v>119</v>
      </c>
      <c r="F340" s="9" t="s">
        <v>205</v>
      </c>
      <c r="G340" s="9" t="s">
        <v>32</v>
      </c>
      <c r="H340" s="9" t="s">
        <v>2768</v>
      </c>
      <c r="I340" s="9" t="s">
        <v>5</v>
      </c>
      <c r="J340" s="9" t="s">
        <v>5</v>
      </c>
      <c r="K340" s="9" t="s">
        <v>90</v>
      </c>
      <c r="L340" s="9" t="s">
        <v>91</v>
      </c>
      <c r="M340" s="9" t="s">
        <v>92</v>
      </c>
      <c r="N340" s="10">
        <v>15395</v>
      </c>
    </row>
    <row r="341" spans="1:14" x14ac:dyDescent="0.25">
      <c r="A341" s="9">
        <v>340</v>
      </c>
      <c r="B341" s="9" t="s">
        <v>967</v>
      </c>
      <c r="C341" s="9" t="s">
        <v>156</v>
      </c>
      <c r="D341" s="9" t="s">
        <v>428</v>
      </c>
      <c r="E341" s="9" t="s">
        <v>225</v>
      </c>
      <c r="F341" s="9" t="s">
        <v>968</v>
      </c>
      <c r="G341" s="9" t="s">
        <v>9</v>
      </c>
      <c r="H341" s="9" t="s">
        <v>2768</v>
      </c>
      <c r="I341" s="9" t="s">
        <v>2</v>
      </c>
      <c r="J341" s="9" t="s">
        <v>2</v>
      </c>
      <c r="K341" s="9" t="s">
        <v>90</v>
      </c>
      <c r="L341" s="9" t="s">
        <v>91</v>
      </c>
      <c r="M341" s="9" t="s">
        <v>92</v>
      </c>
      <c r="N341" s="10">
        <v>15400</v>
      </c>
    </row>
    <row r="342" spans="1:14" x14ac:dyDescent="0.25">
      <c r="A342" s="9">
        <v>341</v>
      </c>
      <c r="B342" s="9" t="s">
        <v>969</v>
      </c>
      <c r="C342" s="9" t="s">
        <v>970</v>
      </c>
      <c r="D342" s="9" t="s">
        <v>2766</v>
      </c>
      <c r="E342" s="9" t="s">
        <v>221</v>
      </c>
      <c r="F342" s="9" t="s">
        <v>971</v>
      </c>
      <c r="G342" s="9" t="s">
        <v>13</v>
      </c>
      <c r="H342" s="9" t="s">
        <v>2768</v>
      </c>
      <c r="I342" s="9" t="s">
        <v>5</v>
      </c>
      <c r="J342" s="9" t="s">
        <v>5</v>
      </c>
      <c r="K342" s="9" t="s">
        <v>90</v>
      </c>
      <c r="L342" s="9" t="s">
        <v>91</v>
      </c>
      <c r="M342" s="9" t="s">
        <v>92</v>
      </c>
      <c r="N342" s="10">
        <v>15394</v>
      </c>
    </row>
    <row r="343" spans="1:14" x14ac:dyDescent="0.25">
      <c r="A343" s="9">
        <v>342</v>
      </c>
      <c r="B343" s="9" t="s">
        <v>972</v>
      </c>
      <c r="C343" s="9" t="s">
        <v>101</v>
      </c>
      <c r="D343" s="9" t="s">
        <v>428</v>
      </c>
      <c r="E343" s="9" t="s">
        <v>126</v>
      </c>
      <c r="F343" s="9" t="s">
        <v>973</v>
      </c>
      <c r="G343" s="9" t="s">
        <v>71</v>
      </c>
      <c r="H343" s="9" t="s">
        <v>2768</v>
      </c>
      <c r="I343" s="9" t="s">
        <v>5</v>
      </c>
      <c r="J343" s="9" t="s">
        <v>5</v>
      </c>
      <c r="K343" s="9" t="s">
        <v>90</v>
      </c>
      <c r="L343" s="9" t="s">
        <v>91</v>
      </c>
      <c r="M343" s="9" t="s">
        <v>92</v>
      </c>
      <c r="N343" s="10">
        <v>15390</v>
      </c>
    </row>
    <row r="344" spans="1:14" x14ac:dyDescent="0.25">
      <c r="A344" s="9">
        <v>343</v>
      </c>
      <c r="B344" s="9" t="s">
        <v>972</v>
      </c>
      <c r="C344" s="9" t="s">
        <v>207</v>
      </c>
      <c r="D344" s="9" t="s">
        <v>184</v>
      </c>
      <c r="E344" s="9" t="s">
        <v>115</v>
      </c>
      <c r="F344" s="9" t="s">
        <v>974</v>
      </c>
      <c r="G344" s="9" t="s">
        <v>48</v>
      </c>
      <c r="H344" s="9" t="s">
        <v>2768</v>
      </c>
      <c r="I344" s="9" t="s">
        <v>5</v>
      </c>
      <c r="J344" s="9" t="s">
        <v>5</v>
      </c>
      <c r="K344" s="9" t="s">
        <v>168</v>
      </c>
      <c r="L344" s="9" t="s">
        <v>91</v>
      </c>
      <c r="M344" s="9" t="s">
        <v>92</v>
      </c>
      <c r="N344" s="10">
        <v>15394</v>
      </c>
    </row>
    <row r="345" spans="1:14" x14ac:dyDescent="0.25">
      <c r="A345" s="9">
        <v>344</v>
      </c>
      <c r="B345" s="9" t="s">
        <v>972</v>
      </c>
      <c r="C345" s="9" t="s">
        <v>590</v>
      </c>
      <c r="D345" s="9" t="s">
        <v>975</v>
      </c>
      <c r="E345" s="9" t="s">
        <v>2766</v>
      </c>
      <c r="F345" s="9" t="s">
        <v>976</v>
      </c>
      <c r="G345" s="9" t="s">
        <v>29</v>
      </c>
      <c r="H345" s="9" t="s">
        <v>2768</v>
      </c>
      <c r="I345" s="9" t="s">
        <v>2</v>
      </c>
      <c r="J345" s="9" t="s">
        <v>2</v>
      </c>
      <c r="K345" s="9" t="s">
        <v>90</v>
      </c>
      <c r="L345" s="9" t="s">
        <v>91</v>
      </c>
      <c r="M345" s="9" t="s">
        <v>92</v>
      </c>
      <c r="N345" s="10">
        <v>15397</v>
      </c>
    </row>
    <row r="346" spans="1:14" x14ac:dyDescent="0.25">
      <c r="A346" s="9">
        <v>345</v>
      </c>
      <c r="B346" s="9" t="s">
        <v>972</v>
      </c>
      <c r="C346" s="9" t="s">
        <v>138</v>
      </c>
      <c r="D346" s="9" t="s">
        <v>459</v>
      </c>
      <c r="E346" s="9" t="s">
        <v>2766</v>
      </c>
      <c r="F346" s="9" t="s">
        <v>977</v>
      </c>
      <c r="G346" s="9" t="s">
        <v>40</v>
      </c>
      <c r="H346" s="9" t="s">
        <v>2768</v>
      </c>
      <c r="I346" s="9" t="s">
        <v>978</v>
      </c>
      <c r="J346" s="9" t="s">
        <v>978</v>
      </c>
      <c r="K346" s="9" t="s">
        <v>90</v>
      </c>
      <c r="L346" s="9" t="s">
        <v>149</v>
      </c>
      <c r="M346" s="9" t="s">
        <v>92</v>
      </c>
      <c r="N346" s="11">
        <v>15392</v>
      </c>
    </row>
    <row r="347" spans="1:14" x14ac:dyDescent="0.25">
      <c r="A347" s="9">
        <v>346</v>
      </c>
      <c r="B347" s="9" t="s">
        <v>979</v>
      </c>
      <c r="C347" s="9" t="s">
        <v>816</v>
      </c>
      <c r="D347" s="9" t="s">
        <v>459</v>
      </c>
      <c r="E347" s="9" t="s">
        <v>528</v>
      </c>
      <c r="F347" s="9" t="s">
        <v>980</v>
      </c>
      <c r="G347" s="9" t="s">
        <v>47</v>
      </c>
      <c r="H347" s="9" t="s">
        <v>2768</v>
      </c>
      <c r="I347" s="9" t="s">
        <v>2</v>
      </c>
      <c r="J347" s="9" t="s">
        <v>2</v>
      </c>
      <c r="K347" s="9" t="s">
        <v>90</v>
      </c>
      <c r="L347" s="9" t="s">
        <v>91</v>
      </c>
      <c r="M347" s="9" t="s">
        <v>92</v>
      </c>
      <c r="N347" s="10">
        <v>15397</v>
      </c>
    </row>
    <row r="348" spans="1:14" x14ac:dyDescent="0.25">
      <c r="A348" s="9">
        <v>347</v>
      </c>
      <c r="B348" s="9" t="s">
        <v>981</v>
      </c>
      <c r="C348" s="9" t="s">
        <v>156</v>
      </c>
      <c r="D348" s="9" t="s">
        <v>610</v>
      </c>
      <c r="E348" s="9" t="s">
        <v>161</v>
      </c>
      <c r="F348" s="9" t="s">
        <v>982</v>
      </c>
      <c r="G348" s="9" t="s">
        <v>51</v>
      </c>
      <c r="H348" s="9" t="s">
        <v>2768</v>
      </c>
      <c r="I348" s="9" t="s">
        <v>2</v>
      </c>
      <c r="J348" s="9" t="s">
        <v>2</v>
      </c>
      <c r="K348" s="9" t="s">
        <v>90</v>
      </c>
      <c r="L348" s="9" t="s">
        <v>91</v>
      </c>
      <c r="M348" s="9" t="s">
        <v>92</v>
      </c>
      <c r="N348" s="10">
        <v>15399</v>
      </c>
    </row>
    <row r="349" spans="1:14" x14ac:dyDescent="0.25">
      <c r="A349" s="9">
        <v>348</v>
      </c>
      <c r="B349" s="9" t="s">
        <v>983</v>
      </c>
      <c r="C349" s="9" t="s">
        <v>156</v>
      </c>
      <c r="D349" s="9" t="s">
        <v>220</v>
      </c>
      <c r="E349" s="9" t="s">
        <v>215</v>
      </c>
      <c r="F349" s="9" t="s">
        <v>230</v>
      </c>
      <c r="G349" s="9" t="s">
        <v>38</v>
      </c>
      <c r="H349" s="9" t="s">
        <v>2768</v>
      </c>
      <c r="I349" s="9" t="s">
        <v>5</v>
      </c>
      <c r="J349" s="9" t="s">
        <v>5</v>
      </c>
      <c r="K349" s="9" t="s">
        <v>90</v>
      </c>
      <c r="L349" s="9" t="s">
        <v>91</v>
      </c>
      <c r="M349" s="9" t="s">
        <v>92</v>
      </c>
      <c r="N349" s="10">
        <v>15394</v>
      </c>
    </row>
    <row r="350" spans="1:14" x14ac:dyDescent="0.25">
      <c r="A350" s="9">
        <v>349</v>
      </c>
      <c r="B350" s="9" t="s">
        <v>984</v>
      </c>
      <c r="C350" s="9" t="s">
        <v>539</v>
      </c>
      <c r="D350" s="9" t="s">
        <v>985</v>
      </c>
      <c r="E350" s="9" t="s">
        <v>209</v>
      </c>
      <c r="F350" s="9" t="s">
        <v>986</v>
      </c>
      <c r="G350" s="9" t="s">
        <v>14</v>
      </c>
      <c r="H350" s="9" t="s">
        <v>37</v>
      </c>
      <c r="I350" s="9" t="s">
        <v>5</v>
      </c>
      <c r="J350" s="9" t="s">
        <v>5</v>
      </c>
      <c r="K350" s="9" t="s">
        <v>90</v>
      </c>
      <c r="L350" s="9" t="s">
        <v>91</v>
      </c>
      <c r="M350" s="9" t="s">
        <v>92</v>
      </c>
      <c r="N350" s="10">
        <v>15389</v>
      </c>
    </row>
    <row r="351" spans="1:14" x14ac:dyDescent="0.25">
      <c r="A351" s="19">
        <v>350</v>
      </c>
      <c r="B351" s="19" t="s">
        <v>987</v>
      </c>
      <c r="C351" s="19" t="s">
        <v>673</v>
      </c>
      <c r="D351" s="19" t="s">
        <v>988</v>
      </c>
      <c r="E351" s="9" t="s">
        <v>87</v>
      </c>
      <c r="F351" s="9" t="s">
        <v>989</v>
      </c>
      <c r="G351" s="9" t="s">
        <v>24</v>
      </c>
      <c r="H351" s="9" t="s">
        <v>2768</v>
      </c>
      <c r="I351" s="9" t="s">
        <v>2</v>
      </c>
      <c r="J351" s="9" t="s">
        <v>2</v>
      </c>
      <c r="K351" s="9" t="s">
        <v>90</v>
      </c>
      <c r="L351" s="9" t="s">
        <v>91</v>
      </c>
      <c r="M351" s="9" t="s">
        <v>92</v>
      </c>
      <c r="N351" s="21">
        <v>15397</v>
      </c>
    </row>
    <row r="352" spans="1:14" x14ac:dyDescent="0.25">
      <c r="A352" s="9">
        <v>351</v>
      </c>
      <c r="B352" s="9" t="s">
        <v>990</v>
      </c>
      <c r="C352" s="9" t="s">
        <v>156</v>
      </c>
      <c r="D352" s="9" t="s">
        <v>232</v>
      </c>
      <c r="E352" s="9" t="s">
        <v>2766</v>
      </c>
      <c r="F352" s="9" t="s">
        <v>991</v>
      </c>
      <c r="G352" s="9" t="s">
        <v>45</v>
      </c>
      <c r="H352" s="9" t="s">
        <v>39</v>
      </c>
      <c r="I352" s="9" t="s">
        <v>89</v>
      </c>
      <c r="J352" s="9" t="s">
        <v>2</v>
      </c>
      <c r="K352" s="9" t="s">
        <v>90</v>
      </c>
      <c r="L352" s="9" t="s">
        <v>91</v>
      </c>
      <c r="M352" s="9" t="s">
        <v>92</v>
      </c>
      <c r="N352" s="10">
        <v>15400</v>
      </c>
    </row>
    <row r="353" spans="1:14" x14ac:dyDescent="0.25">
      <c r="A353" s="9">
        <v>352</v>
      </c>
      <c r="B353" s="9" t="s">
        <v>992</v>
      </c>
      <c r="C353" s="9" t="s">
        <v>993</v>
      </c>
      <c r="D353" s="9" t="s">
        <v>2766</v>
      </c>
      <c r="E353" s="9" t="s">
        <v>2766</v>
      </c>
      <c r="F353" s="9" t="s">
        <v>994</v>
      </c>
      <c r="G353" s="9" t="s">
        <v>58</v>
      </c>
      <c r="H353" s="9" t="s">
        <v>2768</v>
      </c>
      <c r="I353" s="9" t="s">
        <v>995</v>
      </c>
      <c r="J353" s="9" t="s">
        <v>2763</v>
      </c>
      <c r="K353" s="9" t="s">
        <v>90</v>
      </c>
      <c r="L353" s="9" t="s">
        <v>996</v>
      </c>
      <c r="M353" s="9" t="s">
        <v>92</v>
      </c>
      <c r="N353" s="11">
        <v>15410</v>
      </c>
    </row>
    <row r="354" spans="1:14" x14ac:dyDescent="0.25">
      <c r="A354" s="9">
        <v>353</v>
      </c>
      <c r="B354" s="9" t="s">
        <v>997</v>
      </c>
      <c r="C354" s="9" t="s">
        <v>164</v>
      </c>
      <c r="D354" s="9" t="s">
        <v>459</v>
      </c>
      <c r="E354" s="9" t="s">
        <v>209</v>
      </c>
      <c r="F354" s="9" t="s">
        <v>998</v>
      </c>
      <c r="G354" s="9" t="s">
        <v>30</v>
      </c>
      <c r="H354" s="9" t="s">
        <v>2768</v>
      </c>
      <c r="I354" s="9" t="s">
        <v>89</v>
      </c>
      <c r="J354" s="9" t="s">
        <v>2</v>
      </c>
      <c r="K354" s="9" t="s">
        <v>90</v>
      </c>
      <c r="L354" s="9" t="s">
        <v>91</v>
      </c>
      <c r="M354" s="9" t="s">
        <v>92</v>
      </c>
      <c r="N354" s="10">
        <v>15395</v>
      </c>
    </row>
    <row r="355" spans="1:14" x14ac:dyDescent="0.25">
      <c r="A355" s="19">
        <v>354</v>
      </c>
      <c r="B355" s="19" t="s">
        <v>997</v>
      </c>
      <c r="C355" s="19" t="s">
        <v>101</v>
      </c>
      <c r="D355" s="19" t="s">
        <v>203</v>
      </c>
      <c r="E355" s="9" t="s">
        <v>528</v>
      </c>
      <c r="F355" s="9" t="s">
        <v>999</v>
      </c>
      <c r="G355" s="9" t="s">
        <v>41</v>
      </c>
      <c r="H355" s="9" t="s">
        <v>2768</v>
      </c>
      <c r="I355" s="9" t="s">
        <v>1000</v>
      </c>
      <c r="J355" s="9" t="s">
        <v>5</v>
      </c>
      <c r="K355" s="9" t="s">
        <v>90</v>
      </c>
      <c r="L355" s="9" t="s">
        <v>149</v>
      </c>
      <c r="M355" s="9" t="s">
        <v>92</v>
      </c>
      <c r="N355" s="23">
        <v>15418</v>
      </c>
    </row>
    <row r="356" spans="1:14" x14ac:dyDescent="0.25">
      <c r="A356" s="9">
        <v>355</v>
      </c>
      <c r="B356" s="9" t="s">
        <v>1001</v>
      </c>
      <c r="C356" s="9" t="s">
        <v>1002</v>
      </c>
      <c r="D356" s="9" t="s">
        <v>2766</v>
      </c>
      <c r="E356" s="9" t="s">
        <v>2766</v>
      </c>
      <c r="F356" s="9" t="s">
        <v>1003</v>
      </c>
      <c r="G356" s="9" t="s">
        <v>58</v>
      </c>
      <c r="H356" s="9" t="s">
        <v>2768</v>
      </c>
      <c r="I356" s="9" t="s">
        <v>1004</v>
      </c>
      <c r="J356" s="9" t="s">
        <v>3</v>
      </c>
      <c r="K356" s="9" t="s">
        <v>90</v>
      </c>
      <c r="L356" s="9" t="s">
        <v>192</v>
      </c>
      <c r="M356" s="9" t="s">
        <v>92</v>
      </c>
      <c r="N356" s="10">
        <v>15385</v>
      </c>
    </row>
    <row r="357" spans="1:14" x14ac:dyDescent="0.25">
      <c r="A357" s="9">
        <v>356</v>
      </c>
      <c r="B357" s="9" t="s">
        <v>1005</v>
      </c>
      <c r="C357" s="9" t="s">
        <v>198</v>
      </c>
      <c r="D357" s="9" t="s">
        <v>152</v>
      </c>
      <c r="E357" s="9" t="s">
        <v>280</v>
      </c>
      <c r="F357" s="9" t="s">
        <v>1006</v>
      </c>
      <c r="G357" s="9" t="s">
        <v>59</v>
      </c>
      <c r="H357" s="9" t="s">
        <v>2768</v>
      </c>
      <c r="I357" s="9" t="s">
        <v>3</v>
      </c>
      <c r="J357" s="9" t="s">
        <v>3</v>
      </c>
      <c r="K357" s="9" t="s">
        <v>90</v>
      </c>
      <c r="L357" s="9" t="s">
        <v>91</v>
      </c>
      <c r="M357" s="9" t="s">
        <v>92</v>
      </c>
      <c r="N357" s="10">
        <v>15400</v>
      </c>
    </row>
    <row r="358" spans="1:14" x14ac:dyDescent="0.25">
      <c r="A358" s="9">
        <v>357</v>
      </c>
      <c r="B358" s="9" t="s">
        <v>1007</v>
      </c>
      <c r="C358" s="9" t="s">
        <v>104</v>
      </c>
      <c r="D358" s="9" t="s">
        <v>125</v>
      </c>
      <c r="E358" s="9" t="s">
        <v>166</v>
      </c>
      <c r="F358" s="9" t="s">
        <v>1008</v>
      </c>
      <c r="G358" s="9" t="s">
        <v>19</v>
      </c>
      <c r="H358" s="9" t="s">
        <v>2768</v>
      </c>
      <c r="I358" s="9" t="s">
        <v>213</v>
      </c>
      <c r="J358" s="9" t="s">
        <v>4</v>
      </c>
      <c r="K358" s="9" t="s">
        <v>90</v>
      </c>
      <c r="L358" s="9" t="s">
        <v>176</v>
      </c>
      <c r="M358" s="9" t="s">
        <v>92</v>
      </c>
      <c r="N358" s="10">
        <v>15391</v>
      </c>
    </row>
    <row r="359" spans="1:14" x14ac:dyDescent="0.25">
      <c r="A359" s="9">
        <v>358</v>
      </c>
      <c r="B359" s="9" t="s">
        <v>1009</v>
      </c>
      <c r="C359" s="9" t="s">
        <v>101</v>
      </c>
      <c r="D359" s="9" t="s">
        <v>479</v>
      </c>
      <c r="E359" s="9" t="s">
        <v>195</v>
      </c>
      <c r="F359" s="9" t="s">
        <v>1010</v>
      </c>
      <c r="G359" s="9" t="s">
        <v>41</v>
      </c>
      <c r="H359" s="9" t="s">
        <v>2768</v>
      </c>
      <c r="I359" s="9" t="s">
        <v>5</v>
      </c>
      <c r="J359" s="9" t="s">
        <v>5</v>
      </c>
      <c r="K359" s="9" t="s">
        <v>90</v>
      </c>
      <c r="L359" s="9" t="s">
        <v>91</v>
      </c>
      <c r="M359" s="9" t="s">
        <v>92</v>
      </c>
      <c r="N359" s="10">
        <v>15387</v>
      </c>
    </row>
    <row r="360" spans="1:14" x14ac:dyDescent="0.25">
      <c r="A360" s="9">
        <v>359</v>
      </c>
      <c r="B360" s="9" t="s">
        <v>1011</v>
      </c>
      <c r="C360" s="9" t="s">
        <v>198</v>
      </c>
      <c r="D360" s="9" t="s">
        <v>105</v>
      </c>
      <c r="E360" s="9" t="s">
        <v>147</v>
      </c>
      <c r="F360" s="9" t="s">
        <v>1012</v>
      </c>
      <c r="G360" s="9" t="s">
        <v>57</v>
      </c>
      <c r="H360" s="9" t="s">
        <v>2768</v>
      </c>
      <c r="I360" s="9" t="s">
        <v>5</v>
      </c>
      <c r="J360" s="9" t="s">
        <v>5</v>
      </c>
      <c r="K360" s="9" t="s">
        <v>90</v>
      </c>
      <c r="L360" s="9" t="s">
        <v>91</v>
      </c>
      <c r="M360" s="9" t="s">
        <v>92</v>
      </c>
      <c r="N360" s="10">
        <v>15397</v>
      </c>
    </row>
    <row r="361" spans="1:14" x14ac:dyDescent="0.25">
      <c r="A361" s="9">
        <v>360</v>
      </c>
      <c r="B361" s="9" t="s">
        <v>1013</v>
      </c>
      <c r="C361" s="9" t="s">
        <v>86</v>
      </c>
      <c r="D361" s="9" t="s">
        <v>1014</v>
      </c>
      <c r="E361" s="9" t="s">
        <v>147</v>
      </c>
      <c r="F361" s="9" t="s">
        <v>1015</v>
      </c>
      <c r="G361" s="9" t="s">
        <v>63</v>
      </c>
      <c r="H361" s="9" t="s">
        <v>2768</v>
      </c>
      <c r="I361" s="9" t="s">
        <v>89</v>
      </c>
      <c r="J361" s="9" t="s">
        <v>2</v>
      </c>
      <c r="K361" s="9" t="s">
        <v>90</v>
      </c>
      <c r="L361" s="9" t="s">
        <v>91</v>
      </c>
      <c r="M361" s="9" t="s">
        <v>92</v>
      </c>
      <c r="N361" s="10">
        <v>15393</v>
      </c>
    </row>
    <row r="362" spans="1:14" x14ac:dyDescent="0.25">
      <c r="A362" s="9">
        <v>361</v>
      </c>
      <c r="B362" s="9" t="s">
        <v>1016</v>
      </c>
      <c r="C362" s="9" t="s">
        <v>1017</v>
      </c>
      <c r="D362" s="9" t="s">
        <v>1018</v>
      </c>
      <c r="E362" s="9" t="s">
        <v>126</v>
      </c>
      <c r="F362" s="9" t="s">
        <v>1019</v>
      </c>
      <c r="G362" s="9" t="s">
        <v>14</v>
      </c>
      <c r="H362" s="9" t="s">
        <v>2768</v>
      </c>
      <c r="I362" s="9" t="s">
        <v>5</v>
      </c>
      <c r="J362" s="9" t="s">
        <v>5</v>
      </c>
      <c r="K362" s="9" t="s">
        <v>90</v>
      </c>
      <c r="L362" s="9" t="s">
        <v>91</v>
      </c>
      <c r="M362" s="9" t="s">
        <v>92</v>
      </c>
      <c r="N362" s="10">
        <v>15390</v>
      </c>
    </row>
    <row r="363" spans="1:14" x14ac:dyDescent="0.25">
      <c r="A363" s="9">
        <v>362</v>
      </c>
      <c r="B363" s="9" t="s">
        <v>1020</v>
      </c>
      <c r="C363" s="9" t="s">
        <v>332</v>
      </c>
      <c r="D363" s="9" t="s">
        <v>105</v>
      </c>
      <c r="E363" s="9" t="s">
        <v>2766</v>
      </c>
      <c r="F363" s="9" t="s">
        <v>2766</v>
      </c>
      <c r="G363" s="9" t="s">
        <v>2766</v>
      </c>
      <c r="H363" s="9" t="s">
        <v>2768</v>
      </c>
      <c r="I363" s="9" t="s">
        <v>1021</v>
      </c>
      <c r="J363" s="9" t="s">
        <v>6</v>
      </c>
      <c r="K363" s="9" t="s">
        <v>2766</v>
      </c>
      <c r="L363" s="9" t="s">
        <v>91</v>
      </c>
      <c r="M363" s="9" t="s">
        <v>92</v>
      </c>
      <c r="N363" s="10">
        <v>15485</v>
      </c>
    </row>
    <row r="364" spans="1:14" x14ac:dyDescent="0.25">
      <c r="A364" s="9">
        <v>363</v>
      </c>
      <c r="B364" s="9" t="s">
        <v>1022</v>
      </c>
      <c r="C364" s="9" t="s">
        <v>86</v>
      </c>
      <c r="D364" s="9" t="s">
        <v>177</v>
      </c>
      <c r="E364" s="9" t="s">
        <v>87</v>
      </c>
      <c r="F364" s="9" t="s">
        <v>1023</v>
      </c>
      <c r="G364" s="9" t="s">
        <v>65</v>
      </c>
      <c r="H364" s="9" t="s">
        <v>2768</v>
      </c>
      <c r="I364" s="9" t="s">
        <v>5</v>
      </c>
      <c r="J364" s="9" t="s">
        <v>5</v>
      </c>
      <c r="K364" s="9" t="s">
        <v>90</v>
      </c>
      <c r="L364" s="9" t="s">
        <v>91</v>
      </c>
      <c r="M364" s="9" t="s">
        <v>92</v>
      </c>
      <c r="N364" s="10">
        <v>15393</v>
      </c>
    </row>
    <row r="365" spans="1:14" x14ac:dyDescent="0.25">
      <c r="A365" s="9">
        <v>364</v>
      </c>
      <c r="B365" s="9" t="s">
        <v>1024</v>
      </c>
      <c r="C365" s="9" t="s">
        <v>156</v>
      </c>
      <c r="D365" s="9" t="s">
        <v>105</v>
      </c>
      <c r="E365" s="9" t="s">
        <v>2766</v>
      </c>
      <c r="F365" s="9" t="s">
        <v>1025</v>
      </c>
      <c r="G365" s="9" t="s">
        <v>42</v>
      </c>
      <c r="H365" s="9" t="s">
        <v>2768</v>
      </c>
      <c r="I365" s="9" t="s">
        <v>2</v>
      </c>
      <c r="J365" s="9" t="s">
        <v>2</v>
      </c>
      <c r="K365" s="9" t="s">
        <v>90</v>
      </c>
      <c r="L365" s="9" t="s">
        <v>91</v>
      </c>
      <c r="M365" s="9" t="s">
        <v>92</v>
      </c>
      <c r="N365" s="10">
        <v>15400</v>
      </c>
    </row>
    <row r="366" spans="1:14" x14ac:dyDescent="0.25">
      <c r="A366" s="9">
        <v>365</v>
      </c>
      <c r="B366" s="9" t="s">
        <v>1026</v>
      </c>
      <c r="C366" s="9" t="s">
        <v>300</v>
      </c>
      <c r="D366" s="9" t="s">
        <v>504</v>
      </c>
      <c r="E366" s="9" t="s">
        <v>262</v>
      </c>
      <c r="F366" s="9" t="s">
        <v>1027</v>
      </c>
      <c r="G366" s="9" t="s">
        <v>44</v>
      </c>
      <c r="H366" s="9" t="s">
        <v>25</v>
      </c>
      <c r="I366" s="9" t="s">
        <v>5</v>
      </c>
      <c r="J366" s="9" t="s">
        <v>5</v>
      </c>
      <c r="K366" s="9" t="s">
        <v>90</v>
      </c>
      <c r="L366" s="9" t="s">
        <v>91</v>
      </c>
      <c r="M366" s="9" t="s">
        <v>92</v>
      </c>
      <c r="N366" s="10">
        <v>15397</v>
      </c>
    </row>
    <row r="367" spans="1:14" x14ac:dyDescent="0.25">
      <c r="A367" s="9">
        <v>366</v>
      </c>
      <c r="B367" s="9" t="s">
        <v>1028</v>
      </c>
      <c r="C367" s="9" t="s">
        <v>86</v>
      </c>
      <c r="D367" s="9" t="s">
        <v>160</v>
      </c>
      <c r="E367" s="9" t="s">
        <v>126</v>
      </c>
      <c r="F367" s="9" t="s">
        <v>1029</v>
      </c>
      <c r="G367" s="9" t="s">
        <v>41</v>
      </c>
      <c r="H367" s="9" t="s">
        <v>2768</v>
      </c>
      <c r="I367" s="9" t="s">
        <v>175</v>
      </c>
      <c r="J367" s="9" t="s">
        <v>2</v>
      </c>
      <c r="K367" s="9" t="s">
        <v>90</v>
      </c>
      <c r="L367" s="9" t="s">
        <v>91</v>
      </c>
      <c r="M367" s="9" t="s">
        <v>92</v>
      </c>
      <c r="N367" s="10">
        <v>15392</v>
      </c>
    </row>
    <row r="368" spans="1:14" x14ac:dyDescent="0.25">
      <c r="A368" s="9">
        <v>367</v>
      </c>
      <c r="B368" s="9" t="s">
        <v>1030</v>
      </c>
      <c r="C368" s="9" t="s">
        <v>207</v>
      </c>
      <c r="D368" s="9" t="s">
        <v>318</v>
      </c>
      <c r="E368" s="9" t="s">
        <v>350</v>
      </c>
      <c r="F368" s="9" t="s">
        <v>120</v>
      </c>
      <c r="G368" s="9" t="s">
        <v>41</v>
      </c>
      <c r="H368" s="9" t="s">
        <v>2768</v>
      </c>
      <c r="I368" s="9" t="s">
        <v>5</v>
      </c>
      <c r="J368" s="9" t="s">
        <v>5</v>
      </c>
      <c r="K368" s="9" t="s">
        <v>90</v>
      </c>
      <c r="L368" s="9" t="s">
        <v>91</v>
      </c>
      <c r="M368" s="9" t="s">
        <v>92</v>
      </c>
      <c r="N368" s="10">
        <v>15392</v>
      </c>
    </row>
    <row r="369" spans="1:14" x14ac:dyDescent="0.25">
      <c r="A369" s="9">
        <v>368</v>
      </c>
      <c r="B369" s="9" t="s">
        <v>1031</v>
      </c>
      <c r="C369" s="9" t="s">
        <v>1032</v>
      </c>
      <c r="D369" s="9" t="s">
        <v>2766</v>
      </c>
      <c r="E369" s="9" t="s">
        <v>350</v>
      </c>
      <c r="F369" s="9" t="s">
        <v>1033</v>
      </c>
      <c r="G369" s="9" t="s">
        <v>58</v>
      </c>
      <c r="H369" s="9" t="s">
        <v>2768</v>
      </c>
      <c r="I369" s="9" t="s">
        <v>89</v>
      </c>
      <c r="J369" s="9" t="s">
        <v>2</v>
      </c>
      <c r="K369" s="9" t="s">
        <v>90</v>
      </c>
      <c r="L369" s="9" t="s">
        <v>91</v>
      </c>
      <c r="M369" s="9" t="s">
        <v>92</v>
      </c>
      <c r="N369" s="10">
        <v>15396</v>
      </c>
    </row>
    <row r="370" spans="1:14" x14ac:dyDescent="0.25">
      <c r="A370" s="9">
        <v>369</v>
      </c>
      <c r="B370" s="9" t="s">
        <v>1031</v>
      </c>
      <c r="C370" s="9" t="s">
        <v>1034</v>
      </c>
      <c r="D370" s="9" t="s">
        <v>2766</v>
      </c>
      <c r="E370" s="9" t="s">
        <v>257</v>
      </c>
      <c r="F370" s="9" t="s">
        <v>1035</v>
      </c>
      <c r="G370" s="9" t="s">
        <v>64</v>
      </c>
      <c r="H370" s="9" t="s">
        <v>2768</v>
      </c>
      <c r="I370" s="9" t="s">
        <v>5</v>
      </c>
      <c r="J370" s="9" t="s">
        <v>5</v>
      </c>
      <c r="K370" s="9" t="s">
        <v>90</v>
      </c>
      <c r="L370" s="9" t="s">
        <v>91</v>
      </c>
      <c r="M370" s="9" t="s">
        <v>92</v>
      </c>
      <c r="N370" s="10">
        <v>15399</v>
      </c>
    </row>
    <row r="371" spans="1:14" x14ac:dyDescent="0.25">
      <c r="A371" s="9">
        <v>370</v>
      </c>
      <c r="B371" s="9" t="s">
        <v>1036</v>
      </c>
      <c r="C371" s="9" t="s">
        <v>104</v>
      </c>
      <c r="D371" s="9" t="s">
        <v>345</v>
      </c>
      <c r="E371" s="9" t="s">
        <v>166</v>
      </c>
      <c r="F371" s="9" t="s">
        <v>1037</v>
      </c>
      <c r="G371" s="9" t="s">
        <v>19</v>
      </c>
      <c r="H371" s="9" t="s">
        <v>40</v>
      </c>
      <c r="I371" s="9" t="s">
        <v>5</v>
      </c>
      <c r="J371" s="9" t="s">
        <v>5</v>
      </c>
      <c r="K371" s="9" t="s">
        <v>90</v>
      </c>
      <c r="L371" s="9" t="s">
        <v>91</v>
      </c>
      <c r="M371" s="9" t="s">
        <v>92</v>
      </c>
      <c r="N371" s="10">
        <v>15387</v>
      </c>
    </row>
    <row r="372" spans="1:14" x14ac:dyDescent="0.25">
      <c r="A372" s="9">
        <v>371</v>
      </c>
      <c r="B372" s="9" t="s">
        <v>1036</v>
      </c>
      <c r="C372" s="9" t="s">
        <v>164</v>
      </c>
      <c r="D372" s="9" t="s">
        <v>1038</v>
      </c>
      <c r="E372" s="9" t="s">
        <v>2766</v>
      </c>
      <c r="F372" s="9" t="s">
        <v>1039</v>
      </c>
      <c r="G372" s="9" t="s">
        <v>40</v>
      </c>
      <c r="H372" s="9" t="s">
        <v>2768</v>
      </c>
      <c r="I372" s="9" t="s">
        <v>1040</v>
      </c>
      <c r="J372" s="9" t="s">
        <v>5</v>
      </c>
      <c r="K372" s="9" t="s">
        <v>1041</v>
      </c>
      <c r="L372" s="9" t="s">
        <v>91</v>
      </c>
      <c r="M372" s="9" t="s">
        <v>92</v>
      </c>
      <c r="N372" s="10">
        <v>15390</v>
      </c>
    </row>
    <row r="373" spans="1:14" x14ac:dyDescent="0.25">
      <c r="A373" s="9">
        <v>372</v>
      </c>
      <c r="B373" s="9" t="s">
        <v>1036</v>
      </c>
      <c r="C373" s="9" t="s">
        <v>338</v>
      </c>
      <c r="D373" s="9" t="s">
        <v>105</v>
      </c>
      <c r="E373" s="9" t="s">
        <v>2766</v>
      </c>
      <c r="F373" s="9" t="s">
        <v>1042</v>
      </c>
      <c r="G373" s="9" t="s">
        <v>68</v>
      </c>
      <c r="H373" s="9" t="s">
        <v>2768</v>
      </c>
      <c r="I373" s="9" t="s">
        <v>1043</v>
      </c>
      <c r="J373" s="9" t="s">
        <v>191</v>
      </c>
      <c r="K373" s="9" t="s">
        <v>90</v>
      </c>
      <c r="L373" s="9" t="s">
        <v>192</v>
      </c>
      <c r="M373" s="9" t="s">
        <v>92</v>
      </c>
      <c r="N373" s="10">
        <v>15405</v>
      </c>
    </row>
    <row r="374" spans="1:14" x14ac:dyDescent="0.25">
      <c r="A374" s="9">
        <v>373</v>
      </c>
      <c r="B374" s="9" t="s">
        <v>1036</v>
      </c>
      <c r="C374" s="9" t="s">
        <v>104</v>
      </c>
      <c r="D374" s="9" t="s">
        <v>339</v>
      </c>
      <c r="E374" s="9" t="s">
        <v>2766</v>
      </c>
      <c r="F374" s="9" t="s">
        <v>1044</v>
      </c>
      <c r="G374" s="9" t="s">
        <v>19</v>
      </c>
      <c r="H374" s="9" t="s">
        <v>40</v>
      </c>
      <c r="I374" s="9" t="s">
        <v>2759</v>
      </c>
      <c r="J374" s="9" t="s">
        <v>2759</v>
      </c>
      <c r="K374" s="9" t="s">
        <v>90</v>
      </c>
      <c r="L374" s="9" t="s">
        <v>192</v>
      </c>
      <c r="M374" s="9" t="s">
        <v>92</v>
      </c>
      <c r="N374" s="10">
        <v>15399</v>
      </c>
    </row>
    <row r="375" spans="1:14" x14ac:dyDescent="0.25">
      <c r="A375" s="9">
        <v>374</v>
      </c>
      <c r="B375" s="9" t="s">
        <v>1036</v>
      </c>
      <c r="C375" s="9" t="s">
        <v>118</v>
      </c>
      <c r="D375" s="9" t="s">
        <v>211</v>
      </c>
      <c r="E375" s="9" t="s">
        <v>245</v>
      </c>
      <c r="F375" s="9" t="s">
        <v>1045</v>
      </c>
      <c r="G375" s="9" t="s">
        <v>48</v>
      </c>
      <c r="H375" s="9" t="s">
        <v>2768</v>
      </c>
      <c r="I375" s="9" t="s">
        <v>5</v>
      </c>
      <c r="J375" s="9" t="s">
        <v>5</v>
      </c>
      <c r="K375" s="9" t="s">
        <v>90</v>
      </c>
      <c r="L375" s="9" t="s">
        <v>91</v>
      </c>
      <c r="M375" s="9" t="s">
        <v>92</v>
      </c>
      <c r="N375" s="10">
        <v>15391</v>
      </c>
    </row>
    <row r="376" spans="1:14" x14ac:dyDescent="0.25">
      <c r="A376" s="9">
        <v>375</v>
      </c>
      <c r="B376" s="9" t="s">
        <v>1036</v>
      </c>
      <c r="C376" s="9" t="s">
        <v>101</v>
      </c>
      <c r="D376" s="9" t="s">
        <v>313</v>
      </c>
      <c r="E376" s="9" t="s">
        <v>2766</v>
      </c>
      <c r="F376" s="9" t="s">
        <v>1046</v>
      </c>
      <c r="G376" s="9" t="s">
        <v>54</v>
      </c>
      <c r="H376" s="9" t="s">
        <v>2768</v>
      </c>
      <c r="I376" s="9" t="s">
        <v>2759</v>
      </c>
      <c r="J376" s="9" t="s">
        <v>2759</v>
      </c>
      <c r="K376" s="9" t="s">
        <v>90</v>
      </c>
      <c r="L376" s="9" t="s">
        <v>192</v>
      </c>
      <c r="M376" s="9" t="s">
        <v>92</v>
      </c>
      <c r="N376" s="10">
        <v>15374</v>
      </c>
    </row>
    <row r="377" spans="1:14" x14ac:dyDescent="0.25">
      <c r="A377" s="9">
        <v>376</v>
      </c>
      <c r="B377" s="9" t="s">
        <v>1036</v>
      </c>
      <c r="C377" s="9" t="s">
        <v>312</v>
      </c>
      <c r="D377" s="9" t="s">
        <v>211</v>
      </c>
      <c r="E377" s="9" t="s">
        <v>130</v>
      </c>
      <c r="F377" s="9" t="s">
        <v>1047</v>
      </c>
      <c r="G377" s="9" t="s">
        <v>69</v>
      </c>
      <c r="H377" s="9" t="s">
        <v>2768</v>
      </c>
      <c r="I377" s="9" t="s">
        <v>5</v>
      </c>
      <c r="J377" s="9" t="s">
        <v>5</v>
      </c>
      <c r="K377" s="9" t="s">
        <v>90</v>
      </c>
      <c r="L377" s="9" t="s">
        <v>91</v>
      </c>
      <c r="M377" s="9" t="s">
        <v>92</v>
      </c>
      <c r="N377" s="10">
        <v>15391</v>
      </c>
    </row>
    <row r="378" spans="1:14" x14ac:dyDescent="0.25">
      <c r="A378" s="9">
        <v>377</v>
      </c>
      <c r="B378" s="9" t="s">
        <v>1036</v>
      </c>
      <c r="C378" s="9" t="s">
        <v>1048</v>
      </c>
      <c r="D378" s="9" t="s">
        <v>203</v>
      </c>
      <c r="E378" s="9" t="s">
        <v>195</v>
      </c>
      <c r="F378" s="9" t="s">
        <v>1049</v>
      </c>
      <c r="G378" s="9" t="s">
        <v>32</v>
      </c>
      <c r="H378" s="9" t="s">
        <v>2768</v>
      </c>
      <c r="I378" s="9" t="s">
        <v>2</v>
      </c>
      <c r="J378" s="9" t="s">
        <v>2</v>
      </c>
      <c r="K378" s="9" t="s">
        <v>90</v>
      </c>
      <c r="L378" s="9" t="s">
        <v>91</v>
      </c>
      <c r="M378" s="9" t="s">
        <v>92</v>
      </c>
      <c r="N378" s="10">
        <v>15392</v>
      </c>
    </row>
    <row r="379" spans="1:14" x14ac:dyDescent="0.25">
      <c r="A379" s="9">
        <v>378</v>
      </c>
      <c r="B379" s="9" t="s">
        <v>1036</v>
      </c>
      <c r="C379" s="9" t="s">
        <v>323</v>
      </c>
      <c r="D379" s="9" t="s">
        <v>211</v>
      </c>
      <c r="E379" s="9" t="s">
        <v>135</v>
      </c>
      <c r="F379" s="12" t="s">
        <v>1050</v>
      </c>
      <c r="G379" s="12" t="s">
        <v>14</v>
      </c>
      <c r="H379" s="12" t="s">
        <v>2768</v>
      </c>
      <c r="I379" s="9" t="s">
        <v>5</v>
      </c>
      <c r="J379" s="9" t="s">
        <v>5</v>
      </c>
      <c r="K379" s="9" t="s">
        <v>90</v>
      </c>
      <c r="L379" s="9" t="s">
        <v>91</v>
      </c>
      <c r="M379" s="9" t="s">
        <v>92</v>
      </c>
      <c r="N379" s="10">
        <v>15393</v>
      </c>
    </row>
    <row r="380" spans="1:14" x14ac:dyDescent="0.25">
      <c r="A380" s="9">
        <v>379</v>
      </c>
      <c r="B380" s="9" t="s">
        <v>1036</v>
      </c>
      <c r="C380" s="9" t="s">
        <v>118</v>
      </c>
      <c r="D380" s="9" t="s">
        <v>610</v>
      </c>
      <c r="E380" s="9" t="s">
        <v>225</v>
      </c>
      <c r="F380" s="9" t="s">
        <v>172</v>
      </c>
      <c r="G380" s="9" t="s">
        <v>40</v>
      </c>
      <c r="H380" s="9" t="s">
        <v>2768</v>
      </c>
      <c r="I380" s="9" t="s">
        <v>5</v>
      </c>
      <c r="J380" s="9" t="s">
        <v>5</v>
      </c>
      <c r="K380" s="9" t="s">
        <v>90</v>
      </c>
      <c r="L380" s="9" t="s">
        <v>91</v>
      </c>
      <c r="M380" s="9" t="s">
        <v>92</v>
      </c>
      <c r="N380" s="10">
        <v>15393</v>
      </c>
    </row>
    <row r="381" spans="1:14" x14ac:dyDescent="0.25">
      <c r="A381" s="9">
        <v>380</v>
      </c>
      <c r="B381" s="9" t="s">
        <v>1036</v>
      </c>
      <c r="C381" s="9" t="s">
        <v>520</v>
      </c>
      <c r="D381" s="9" t="s">
        <v>224</v>
      </c>
      <c r="E381" s="9" t="s">
        <v>245</v>
      </c>
      <c r="F381" s="9" t="s">
        <v>1051</v>
      </c>
      <c r="G381" s="9" t="s">
        <v>43</v>
      </c>
      <c r="H381" s="9" t="s">
        <v>2768</v>
      </c>
      <c r="I381" s="9" t="s">
        <v>89</v>
      </c>
      <c r="J381" s="9" t="s">
        <v>2</v>
      </c>
      <c r="K381" s="9" t="s">
        <v>90</v>
      </c>
      <c r="L381" s="9" t="s">
        <v>91</v>
      </c>
      <c r="M381" s="9" t="s">
        <v>92</v>
      </c>
      <c r="N381" s="10">
        <v>15395</v>
      </c>
    </row>
    <row r="382" spans="1:14" x14ac:dyDescent="0.25">
      <c r="A382" s="9">
        <v>381</v>
      </c>
      <c r="B382" s="9" t="s">
        <v>1036</v>
      </c>
      <c r="C382" s="9" t="s">
        <v>118</v>
      </c>
      <c r="D382" s="9" t="s">
        <v>152</v>
      </c>
      <c r="E382" s="9" t="s">
        <v>262</v>
      </c>
      <c r="F382" s="9" t="s">
        <v>1052</v>
      </c>
      <c r="G382" s="9" t="s">
        <v>43</v>
      </c>
      <c r="H382" s="9" t="s">
        <v>2768</v>
      </c>
      <c r="I382" s="9" t="s">
        <v>5</v>
      </c>
      <c r="J382" s="9" t="s">
        <v>5</v>
      </c>
      <c r="K382" s="9" t="s">
        <v>90</v>
      </c>
      <c r="L382" s="9" t="s">
        <v>91</v>
      </c>
      <c r="M382" s="9" t="s">
        <v>92</v>
      </c>
      <c r="N382" s="10">
        <v>15395</v>
      </c>
    </row>
    <row r="383" spans="1:14" x14ac:dyDescent="0.25">
      <c r="A383" s="9">
        <v>382</v>
      </c>
      <c r="B383" s="9" t="s">
        <v>1036</v>
      </c>
      <c r="C383" s="9" t="s">
        <v>721</v>
      </c>
      <c r="D383" s="9" t="s">
        <v>232</v>
      </c>
      <c r="E383" s="9" t="s">
        <v>262</v>
      </c>
      <c r="F383" s="9" t="s">
        <v>1053</v>
      </c>
      <c r="G383" s="9" t="s">
        <v>59</v>
      </c>
      <c r="H383" s="9" t="s">
        <v>2768</v>
      </c>
      <c r="I383" s="9" t="s">
        <v>213</v>
      </c>
      <c r="J383" s="9" t="s">
        <v>4</v>
      </c>
      <c r="K383" s="9" t="s">
        <v>90</v>
      </c>
      <c r="L383" s="9" t="s">
        <v>176</v>
      </c>
      <c r="M383" s="9" t="s">
        <v>92</v>
      </c>
      <c r="N383" s="10">
        <v>15395</v>
      </c>
    </row>
    <row r="384" spans="1:14" x14ac:dyDescent="0.25">
      <c r="A384" s="9">
        <v>383</v>
      </c>
      <c r="B384" s="9" t="s">
        <v>1036</v>
      </c>
      <c r="C384" s="9" t="s">
        <v>673</v>
      </c>
      <c r="D384" s="9" t="s">
        <v>152</v>
      </c>
      <c r="E384" s="9" t="s">
        <v>130</v>
      </c>
      <c r="F384" s="9" t="s">
        <v>1054</v>
      </c>
      <c r="G384" s="9" t="s">
        <v>43</v>
      </c>
      <c r="H384" s="9" t="s">
        <v>2768</v>
      </c>
      <c r="I384" s="9" t="s">
        <v>5</v>
      </c>
      <c r="J384" s="9" t="s">
        <v>5</v>
      </c>
      <c r="K384" s="9" t="s">
        <v>90</v>
      </c>
      <c r="L384" s="9" t="s">
        <v>91</v>
      </c>
      <c r="M384" s="9" t="s">
        <v>92</v>
      </c>
      <c r="N384" s="10">
        <v>15396</v>
      </c>
    </row>
    <row r="385" spans="1:14" x14ac:dyDescent="0.25">
      <c r="A385" s="9">
        <v>384</v>
      </c>
      <c r="B385" s="9" t="s">
        <v>1036</v>
      </c>
      <c r="C385" s="9" t="s">
        <v>1055</v>
      </c>
      <c r="D385" s="9" t="s">
        <v>241</v>
      </c>
      <c r="E385" s="9" t="s">
        <v>2766</v>
      </c>
      <c r="F385" s="9" t="s">
        <v>1056</v>
      </c>
      <c r="G385" s="9" t="s">
        <v>40</v>
      </c>
      <c r="H385" s="9" t="s">
        <v>2768</v>
      </c>
      <c r="I385" s="9" t="s">
        <v>2</v>
      </c>
      <c r="J385" s="9" t="s">
        <v>2</v>
      </c>
      <c r="K385" s="9" t="s">
        <v>90</v>
      </c>
      <c r="L385" s="9" t="s">
        <v>91</v>
      </c>
      <c r="M385" s="9" t="s">
        <v>92</v>
      </c>
      <c r="N385" s="10">
        <v>15400</v>
      </c>
    </row>
    <row r="386" spans="1:14" x14ac:dyDescent="0.25">
      <c r="A386" s="9">
        <v>385</v>
      </c>
      <c r="B386" s="9" t="s">
        <v>1036</v>
      </c>
      <c r="C386" s="9" t="s">
        <v>109</v>
      </c>
      <c r="D386" s="9" t="s">
        <v>105</v>
      </c>
      <c r="E386" s="9" t="s">
        <v>2766</v>
      </c>
      <c r="F386" s="9" t="s">
        <v>1057</v>
      </c>
      <c r="G386" s="9" t="s">
        <v>64</v>
      </c>
      <c r="H386" s="9" t="s">
        <v>2768</v>
      </c>
      <c r="I386" s="9" t="s">
        <v>89</v>
      </c>
      <c r="J386" s="9" t="s">
        <v>2</v>
      </c>
      <c r="K386" s="9" t="s">
        <v>90</v>
      </c>
      <c r="L386" s="9" t="s">
        <v>91</v>
      </c>
      <c r="M386" s="9" t="s">
        <v>92</v>
      </c>
      <c r="N386" s="10">
        <v>15400</v>
      </c>
    </row>
    <row r="387" spans="1:14" x14ac:dyDescent="0.25">
      <c r="A387" s="9">
        <v>386</v>
      </c>
      <c r="B387" s="9" t="s">
        <v>1036</v>
      </c>
      <c r="C387" s="9" t="s">
        <v>156</v>
      </c>
      <c r="D387" s="9" t="s">
        <v>220</v>
      </c>
      <c r="E387" s="9" t="s">
        <v>2766</v>
      </c>
      <c r="F387" s="9" t="s">
        <v>1058</v>
      </c>
      <c r="G387" s="9" t="s">
        <v>42</v>
      </c>
      <c r="H387" s="9" t="s">
        <v>2768</v>
      </c>
      <c r="I387" s="9" t="s">
        <v>175</v>
      </c>
      <c r="J387" s="9" t="s">
        <v>2</v>
      </c>
      <c r="K387" s="9" t="s">
        <v>90</v>
      </c>
      <c r="L387" s="9" t="s">
        <v>91</v>
      </c>
      <c r="M387" s="9" t="s">
        <v>92</v>
      </c>
      <c r="N387" s="10">
        <v>15417</v>
      </c>
    </row>
    <row r="388" spans="1:14" x14ac:dyDescent="0.25">
      <c r="A388" s="9">
        <v>387</v>
      </c>
      <c r="B388" s="9" t="s">
        <v>1059</v>
      </c>
      <c r="C388" s="9" t="s">
        <v>170</v>
      </c>
      <c r="D388" s="9" t="s">
        <v>428</v>
      </c>
      <c r="E388" s="9" t="s">
        <v>106</v>
      </c>
      <c r="F388" s="9" t="s">
        <v>1060</v>
      </c>
      <c r="G388" s="9" t="s">
        <v>29</v>
      </c>
      <c r="H388" s="9" t="s">
        <v>2768</v>
      </c>
      <c r="I388" s="9" t="s">
        <v>89</v>
      </c>
      <c r="J388" s="9" t="s">
        <v>2</v>
      </c>
      <c r="K388" s="9" t="s">
        <v>90</v>
      </c>
      <c r="L388" s="9" t="s">
        <v>91</v>
      </c>
      <c r="M388" s="9" t="s">
        <v>92</v>
      </c>
      <c r="N388" s="10">
        <v>15397</v>
      </c>
    </row>
    <row r="389" spans="1:14" x14ac:dyDescent="0.25">
      <c r="A389" s="9">
        <v>388</v>
      </c>
      <c r="B389" s="9" t="s">
        <v>1061</v>
      </c>
      <c r="C389" s="9" t="s">
        <v>86</v>
      </c>
      <c r="D389" s="9" t="s">
        <v>224</v>
      </c>
      <c r="E389" s="9" t="s">
        <v>2766</v>
      </c>
      <c r="F389" s="9" t="s">
        <v>1062</v>
      </c>
      <c r="G389" s="9" t="s">
        <v>68</v>
      </c>
      <c r="H389" s="9" t="s">
        <v>2768</v>
      </c>
      <c r="I389" s="9" t="s">
        <v>89</v>
      </c>
      <c r="J389" s="9" t="s">
        <v>2</v>
      </c>
      <c r="K389" s="9" t="s">
        <v>90</v>
      </c>
      <c r="L389" s="9" t="s">
        <v>91</v>
      </c>
      <c r="M389" s="9" t="s">
        <v>92</v>
      </c>
      <c r="N389" s="10">
        <v>15397</v>
      </c>
    </row>
    <row r="390" spans="1:14" x14ac:dyDescent="0.25">
      <c r="A390" s="9">
        <v>389</v>
      </c>
      <c r="B390" s="9" t="s">
        <v>1063</v>
      </c>
      <c r="C390" s="9" t="s">
        <v>104</v>
      </c>
      <c r="D390" s="9" t="s">
        <v>211</v>
      </c>
      <c r="E390" s="9" t="s">
        <v>280</v>
      </c>
      <c r="F390" s="9" t="s">
        <v>1064</v>
      </c>
      <c r="G390" s="9" t="s">
        <v>42</v>
      </c>
      <c r="H390" s="9" t="s">
        <v>2768</v>
      </c>
      <c r="I390" s="9" t="s">
        <v>175</v>
      </c>
      <c r="J390" s="9" t="s">
        <v>2</v>
      </c>
      <c r="K390" s="9" t="s">
        <v>90</v>
      </c>
      <c r="L390" s="9" t="s">
        <v>176</v>
      </c>
      <c r="M390" s="9" t="s">
        <v>92</v>
      </c>
      <c r="N390" s="10">
        <v>15397</v>
      </c>
    </row>
    <row r="391" spans="1:14" x14ac:dyDescent="0.25">
      <c r="A391" s="9">
        <v>390</v>
      </c>
      <c r="B391" s="9" t="s">
        <v>1065</v>
      </c>
      <c r="C391" s="9" t="s">
        <v>338</v>
      </c>
      <c r="D391" s="9" t="s">
        <v>157</v>
      </c>
      <c r="E391" s="9" t="s">
        <v>2766</v>
      </c>
      <c r="F391" s="9" t="s">
        <v>1066</v>
      </c>
      <c r="G391" s="9" t="s">
        <v>40</v>
      </c>
      <c r="H391" s="9" t="s">
        <v>2768</v>
      </c>
      <c r="I391" s="9" t="s">
        <v>285</v>
      </c>
      <c r="J391" s="9" t="s">
        <v>3</v>
      </c>
      <c r="K391" s="9" t="s">
        <v>90</v>
      </c>
      <c r="L391" s="9" t="s">
        <v>149</v>
      </c>
      <c r="M391" s="9" t="s">
        <v>92</v>
      </c>
      <c r="N391" s="11">
        <v>15400</v>
      </c>
    </row>
    <row r="392" spans="1:14" x14ac:dyDescent="0.25">
      <c r="A392" s="9">
        <v>391</v>
      </c>
      <c r="B392" s="9" t="s">
        <v>1067</v>
      </c>
      <c r="C392" s="9" t="s">
        <v>118</v>
      </c>
      <c r="D392" s="9" t="s">
        <v>313</v>
      </c>
      <c r="E392" s="9" t="s">
        <v>280</v>
      </c>
      <c r="F392" s="9" t="s">
        <v>1068</v>
      </c>
      <c r="G392" s="9" t="s">
        <v>19</v>
      </c>
      <c r="H392" s="9" t="s">
        <v>2768</v>
      </c>
      <c r="I392" s="9" t="s">
        <v>89</v>
      </c>
      <c r="J392" s="9" t="s">
        <v>2</v>
      </c>
      <c r="K392" s="9" t="s">
        <v>90</v>
      </c>
      <c r="L392" s="9" t="s">
        <v>91</v>
      </c>
      <c r="M392" s="9" t="s">
        <v>92</v>
      </c>
      <c r="N392" s="10">
        <v>15398</v>
      </c>
    </row>
    <row r="393" spans="1:14" x14ac:dyDescent="0.25">
      <c r="A393" s="9">
        <v>392</v>
      </c>
      <c r="B393" s="9" t="s">
        <v>1069</v>
      </c>
      <c r="C393" s="9" t="s">
        <v>1070</v>
      </c>
      <c r="D393" s="9" t="s">
        <v>2766</v>
      </c>
      <c r="E393" s="9" t="s">
        <v>209</v>
      </c>
      <c r="F393" s="9" t="s">
        <v>1071</v>
      </c>
      <c r="G393" s="9" t="s">
        <v>58</v>
      </c>
      <c r="H393" s="9" t="s">
        <v>2768</v>
      </c>
      <c r="I393" s="9" t="s">
        <v>1000</v>
      </c>
      <c r="J393" s="9" t="s">
        <v>5</v>
      </c>
      <c r="K393" s="9" t="s">
        <v>90</v>
      </c>
      <c r="L393" s="9" t="s">
        <v>666</v>
      </c>
      <c r="M393" s="9" t="s">
        <v>92</v>
      </c>
      <c r="N393" s="10">
        <v>15395</v>
      </c>
    </row>
    <row r="394" spans="1:14" x14ac:dyDescent="0.25">
      <c r="A394" s="9">
        <v>393</v>
      </c>
      <c r="B394" s="9" t="s">
        <v>1072</v>
      </c>
      <c r="C394" s="9" t="s">
        <v>133</v>
      </c>
      <c r="D394" s="9" t="s">
        <v>105</v>
      </c>
      <c r="E394" s="9" t="s">
        <v>166</v>
      </c>
      <c r="F394" s="9" t="s">
        <v>1073</v>
      </c>
      <c r="G394" s="9" t="s">
        <v>67</v>
      </c>
      <c r="H394" s="9" t="s">
        <v>2768</v>
      </c>
      <c r="I394" s="9" t="s">
        <v>89</v>
      </c>
      <c r="J394" s="9" t="s">
        <v>2</v>
      </c>
      <c r="K394" s="9" t="s">
        <v>90</v>
      </c>
      <c r="L394" s="9" t="s">
        <v>91</v>
      </c>
      <c r="M394" s="9" t="s">
        <v>92</v>
      </c>
      <c r="N394" s="10">
        <v>15398</v>
      </c>
    </row>
    <row r="395" spans="1:14" x14ac:dyDescent="0.25">
      <c r="A395" s="9">
        <v>394</v>
      </c>
      <c r="B395" s="9" t="s">
        <v>1074</v>
      </c>
      <c r="C395" s="9" t="s">
        <v>673</v>
      </c>
      <c r="D395" s="9" t="s">
        <v>1075</v>
      </c>
      <c r="E395" s="9" t="s">
        <v>528</v>
      </c>
      <c r="F395" s="9" t="s">
        <v>1076</v>
      </c>
      <c r="G395" s="9" t="s">
        <v>54</v>
      </c>
      <c r="H395" s="9" t="s">
        <v>2768</v>
      </c>
      <c r="I395" s="9" t="s">
        <v>227</v>
      </c>
      <c r="J395" s="13" t="s">
        <v>2758</v>
      </c>
      <c r="K395" s="9" t="s">
        <v>90</v>
      </c>
      <c r="L395" s="9" t="s">
        <v>192</v>
      </c>
      <c r="M395" s="9" t="s">
        <v>92</v>
      </c>
      <c r="N395" s="10">
        <v>15391</v>
      </c>
    </row>
    <row r="396" spans="1:14" x14ac:dyDescent="0.25">
      <c r="A396" s="9">
        <v>395</v>
      </c>
      <c r="B396" s="9" t="s">
        <v>1074</v>
      </c>
      <c r="C396" s="9" t="s">
        <v>1077</v>
      </c>
      <c r="D396" s="9" t="s">
        <v>1078</v>
      </c>
      <c r="E396" s="9" t="s">
        <v>626</v>
      </c>
      <c r="F396" s="9" t="s">
        <v>1079</v>
      </c>
      <c r="G396" s="9" t="s">
        <v>51</v>
      </c>
      <c r="H396" s="9" t="s">
        <v>2768</v>
      </c>
      <c r="I396" s="9" t="s">
        <v>89</v>
      </c>
      <c r="J396" s="9" t="s">
        <v>2</v>
      </c>
      <c r="K396" s="9" t="s">
        <v>90</v>
      </c>
      <c r="L396" s="9" t="s">
        <v>91</v>
      </c>
      <c r="M396" s="9" t="s">
        <v>92</v>
      </c>
      <c r="N396" s="10">
        <v>15423</v>
      </c>
    </row>
    <row r="397" spans="1:14" x14ac:dyDescent="0.25">
      <c r="A397" s="9">
        <v>396</v>
      </c>
      <c r="B397" s="9" t="s">
        <v>1080</v>
      </c>
      <c r="C397" s="9" t="s">
        <v>1081</v>
      </c>
      <c r="D397" s="9" t="s">
        <v>2766</v>
      </c>
      <c r="E397" s="9" t="s">
        <v>2766</v>
      </c>
      <c r="F397" s="9" t="s">
        <v>1082</v>
      </c>
      <c r="G397" s="9" t="s">
        <v>65</v>
      </c>
      <c r="H397" s="9" t="s">
        <v>2768</v>
      </c>
      <c r="I397" s="9" t="s">
        <v>227</v>
      </c>
      <c r="J397" s="13" t="s">
        <v>2758</v>
      </c>
      <c r="K397" s="9" t="s">
        <v>90</v>
      </c>
      <c r="L397" s="9" t="s">
        <v>192</v>
      </c>
      <c r="M397" s="9" t="s">
        <v>92</v>
      </c>
      <c r="N397" s="10">
        <v>15387</v>
      </c>
    </row>
    <row r="398" spans="1:14" x14ac:dyDescent="0.25">
      <c r="A398" s="9">
        <v>397</v>
      </c>
      <c r="B398" s="9" t="s">
        <v>1083</v>
      </c>
      <c r="C398" s="9" t="s">
        <v>156</v>
      </c>
      <c r="D398" s="9" t="s">
        <v>157</v>
      </c>
      <c r="E398" s="9" t="s">
        <v>87</v>
      </c>
      <c r="F398" s="9" t="s">
        <v>1084</v>
      </c>
      <c r="G398" s="9" t="s">
        <v>61</v>
      </c>
      <c r="H398" s="9" t="s">
        <v>2768</v>
      </c>
      <c r="I398" s="9" t="s">
        <v>2</v>
      </c>
      <c r="J398" s="9" t="s">
        <v>2</v>
      </c>
      <c r="K398" s="9" t="s">
        <v>90</v>
      </c>
      <c r="L398" s="9" t="s">
        <v>91</v>
      </c>
      <c r="M398" s="9" t="s">
        <v>92</v>
      </c>
      <c r="N398" s="10">
        <v>15395</v>
      </c>
    </row>
    <row r="399" spans="1:14" x14ac:dyDescent="0.25">
      <c r="A399" s="9">
        <v>398</v>
      </c>
      <c r="B399" s="9" t="s">
        <v>1085</v>
      </c>
      <c r="C399" s="9" t="s">
        <v>590</v>
      </c>
      <c r="D399" s="9" t="s">
        <v>313</v>
      </c>
      <c r="E399" s="9" t="s">
        <v>528</v>
      </c>
      <c r="F399" s="9" t="s">
        <v>230</v>
      </c>
      <c r="G399" s="9" t="s">
        <v>38</v>
      </c>
      <c r="H399" s="9" t="s">
        <v>2768</v>
      </c>
      <c r="I399" s="9" t="s">
        <v>5</v>
      </c>
      <c r="J399" s="9" t="s">
        <v>5</v>
      </c>
      <c r="K399" s="9" t="s">
        <v>90</v>
      </c>
      <c r="L399" s="9" t="s">
        <v>91</v>
      </c>
      <c r="M399" s="9" t="s">
        <v>92</v>
      </c>
      <c r="N399" s="10">
        <v>15398</v>
      </c>
    </row>
    <row r="400" spans="1:14" x14ac:dyDescent="0.25">
      <c r="A400" s="9">
        <v>399</v>
      </c>
      <c r="B400" s="9" t="s">
        <v>1086</v>
      </c>
      <c r="C400" s="9" t="s">
        <v>312</v>
      </c>
      <c r="D400" s="9" t="s">
        <v>1087</v>
      </c>
      <c r="E400" s="9" t="s">
        <v>130</v>
      </c>
      <c r="F400" s="9" t="s">
        <v>1054</v>
      </c>
      <c r="G400" s="9" t="s">
        <v>43</v>
      </c>
      <c r="H400" s="9" t="s">
        <v>2768</v>
      </c>
      <c r="I400" s="9" t="s">
        <v>5</v>
      </c>
      <c r="J400" s="9" t="s">
        <v>5</v>
      </c>
      <c r="K400" s="9" t="s">
        <v>90</v>
      </c>
      <c r="L400" s="9" t="s">
        <v>91</v>
      </c>
      <c r="M400" s="9" t="s">
        <v>92</v>
      </c>
      <c r="N400" s="10">
        <v>15395</v>
      </c>
    </row>
    <row r="401" spans="1:14" x14ac:dyDescent="0.25">
      <c r="A401" s="9">
        <v>400</v>
      </c>
      <c r="B401" s="9" t="s">
        <v>1088</v>
      </c>
      <c r="C401" s="9" t="s">
        <v>207</v>
      </c>
      <c r="D401" s="9" t="s">
        <v>459</v>
      </c>
      <c r="E401" s="9" t="s">
        <v>257</v>
      </c>
      <c r="F401" s="9" t="s">
        <v>1089</v>
      </c>
      <c r="G401" s="9" t="s">
        <v>61</v>
      </c>
      <c r="H401" s="9" t="s">
        <v>39</v>
      </c>
      <c r="I401" s="9" t="s">
        <v>2759</v>
      </c>
      <c r="J401" s="9" t="s">
        <v>2759</v>
      </c>
      <c r="K401" s="9" t="s">
        <v>90</v>
      </c>
      <c r="L401" s="9" t="s">
        <v>149</v>
      </c>
      <c r="M401" s="9" t="s">
        <v>92</v>
      </c>
      <c r="N401" s="11">
        <v>15397</v>
      </c>
    </row>
    <row r="402" spans="1:14" x14ac:dyDescent="0.25">
      <c r="A402" s="9">
        <v>401</v>
      </c>
      <c r="B402" s="9" t="s">
        <v>1090</v>
      </c>
      <c r="C402" s="9" t="s">
        <v>1091</v>
      </c>
      <c r="D402" s="9" t="s">
        <v>2766</v>
      </c>
      <c r="E402" s="9" t="s">
        <v>225</v>
      </c>
      <c r="F402" s="9" t="s">
        <v>1092</v>
      </c>
      <c r="G402" s="9" t="s">
        <v>64</v>
      </c>
      <c r="H402" s="9" t="s">
        <v>2768</v>
      </c>
      <c r="I402" s="9" t="s">
        <v>2</v>
      </c>
      <c r="J402" s="9" t="s">
        <v>2</v>
      </c>
      <c r="K402" s="9" t="s">
        <v>90</v>
      </c>
      <c r="L402" s="9" t="s">
        <v>91</v>
      </c>
      <c r="M402" s="9" t="s">
        <v>92</v>
      </c>
      <c r="N402" s="10">
        <v>15399</v>
      </c>
    </row>
    <row r="403" spans="1:14" x14ac:dyDescent="0.25">
      <c r="A403" s="9">
        <v>402</v>
      </c>
      <c r="B403" s="9" t="s">
        <v>1093</v>
      </c>
      <c r="C403" s="9" t="s">
        <v>1094</v>
      </c>
      <c r="D403" s="9" t="s">
        <v>1095</v>
      </c>
      <c r="E403" s="9" t="s">
        <v>195</v>
      </c>
      <c r="F403" s="9" t="s">
        <v>1096</v>
      </c>
      <c r="G403" s="9" t="s">
        <v>9</v>
      </c>
      <c r="H403" s="9" t="s">
        <v>2768</v>
      </c>
      <c r="I403" s="9" t="s">
        <v>5</v>
      </c>
      <c r="J403" s="9" t="s">
        <v>5</v>
      </c>
      <c r="K403" s="9" t="s">
        <v>90</v>
      </c>
      <c r="L403" s="9" t="s">
        <v>91</v>
      </c>
      <c r="M403" s="9" t="s">
        <v>92</v>
      </c>
      <c r="N403" s="10">
        <v>15386</v>
      </c>
    </row>
    <row r="404" spans="1:14" x14ac:dyDescent="0.25">
      <c r="A404" s="9">
        <v>403</v>
      </c>
      <c r="B404" s="9" t="s">
        <v>1097</v>
      </c>
      <c r="C404" s="9" t="s">
        <v>309</v>
      </c>
      <c r="D404" s="9" t="s">
        <v>345</v>
      </c>
      <c r="E404" s="9" t="s">
        <v>262</v>
      </c>
      <c r="F404" s="9" t="s">
        <v>1098</v>
      </c>
      <c r="G404" s="9" t="s">
        <v>50</v>
      </c>
      <c r="H404" s="9" t="s">
        <v>39</v>
      </c>
      <c r="I404" s="9" t="s">
        <v>175</v>
      </c>
      <c r="J404" s="9" t="s">
        <v>2</v>
      </c>
      <c r="K404" s="9" t="s">
        <v>90</v>
      </c>
      <c r="L404" s="9" t="s">
        <v>91</v>
      </c>
      <c r="M404" s="9" t="s">
        <v>92</v>
      </c>
      <c r="N404" s="10">
        <v>15399</v>
      </c>
    </row>
    <row r="405" spans="1:14" x14ac:dyDescent="0.25">
      <c r="A405" s="9">
        <v>404</v>
      </c>
      <c r="B405" s="9" t="s">
        <v>1099</v>
      </c>
      <c r="C405" s="9" t="s">
        <v>101</v>
      </c>
      <c r="D405" s="9" t="s">
        <v>339</v>
      </c>
      <c r="E405" s="9" t="s">
        <v>115</v>
      </c>
      <c r="F405" s="9" t="s">
        <v>1100</v>
      </c>
      <c r="G405" s="9" t="s">
        <v>58</v>
      </c>
      <c r="H405" s="9" t="s">
        <v>47</v>
      </c>
      <c r="I405" s="9" t="s">
        <v>5</v>
      </c>
      <c r="J405" s="9" t="s">
        <v>5</v>
      </c>
      <c r="K405" s="9" t="s">
        <v>168</v>
      </c>
      <c r="L405" s="9" t="s">
        <v>91</v>
      </c>
      <c r="M405" s="9" t="s">
        <v>92</v>
      </c>
      <c r="N405" s="10">
        <v>15387</v>
      </c>
    </row>
    <row r="406" spans="1:14" x14ac:dyDescent="0.25">
      <c r="A406" s="9">
        <v>405</v>
      </c>
      <c r="B406" s="9" t="s">
        <v>1101</v>
      </c>
      <c r="C406" s="9" t="s">
        <v>1102</v>
      </c>
      <c r="D406" s="9" t="s">
        <v>688</v>
      </c>
      <c r="E406" s="9" t="s">
        <v>135</v>
      </c>
      <c r="F406" s="9" t="s">
        <v>1103</v>
      </c>
      <c r="G406" s="9" t="s">
        <v>65</v>
      </c>
      <c r="H406" s="9" t="s">
        <v>2768</v>
      </c>
      <c r="I406" s="9" t="s">
        <v>5</v>
      </c>
      <c r="J406" s="9" t="s">
        <v>5</v>
      </c>
      <c r="K406" s="9" t="s">
        <v>90</v>
      </c>
      <c r="L406" s="9" t="s">
        <v>91</v>
      </c>
      <c r="M406" s="9" t="s">
        <v>92</v>
      </c>
      <c r="N406" s="10">
        <v>15394</v>
      </c>
    </row>
    <row r="407" spans="1:14" x14ac:dyDescent="0.25">
      <c r="A407" s="9">
        <v>406</v>
      </c>
      <c r="B407" s="9" t="s">
        <v>1104</v>
      </c>
      <c r="C407" s="9" t="s">
        <v>156</v>
      </c>
      <c r="D407" s="9" t="s">
        <v>1105</v>
      </c>
      <c r="E407" s="9" t="s">
        <v>2766</v>
      </c>
      <c r="F407" s="9" t="s">
        <v>1106</v>
      </c>
      <c r="G407" s="9" t="s">
        <v>65</v>
      </c>
      <c r="H407" s="9" t="s">
        <v>2768</v>
      </c>
      <c r="I407" s="9" t="s">
        <v>1107</v>
      </c>
      <c r="J407" s="9" t="s">
        <v>2758</v>
      </c>
      <c r="K407" s="9" t="s">
        <v>90</v>
      </c>
      <c r="L407" s="9" t="s">
        <v>192</v>
      </c>
      <c r="M407" s="9" t="s">
        <v>92</v>
      </c>
      <c r="N407" s="10">
        <v>15383</v>
      </c>
    </row>
    <row r="408" spans="1:14" x14ac:dyDescent="0.25">
      <c r="A408" s="9">
        <v>407</v>
      </c>
      <c r="B408" s="9" t="s">
        <v>1108</v>
      </c>
      <c r="C408" s="9" t="s">
        <v>1109</v>
      </c>
      <c r="D408" s="9" t="s">
        <v>125</v>
      </c>
      <c r="E408" s="9" t="s">
        <v>215</v>
      </c>
      <c r="F408" s="9" t="s">
        <v>1110</v>
      </c>
      <c r="G408" s="9" t="s">
        <v>37</v>
      </c>
      <c r="H408" s="9" t="s">
        <v>2768</v>
      </c>
      <c r="I408" s="9" t="s">
        <v>2</v>
      </c>
      <c r="J408" s="9" t="s">
        <v>2</v>
      </c>
      <c r="K408" s="9" t="s">
        <v>90</v>
      </c>
      <c r="L408" s="9" t="s">
        <v>91</v>
      </c>
      <c r="M408" s="9" t="s">
        <v>92</v>
      </c>
      <c r="N408" s="10">
        <v>15398</v>
      </c>
    </row>
    <row r="409" spans="1:14" x14ac:dyDescent="0.25">
      <c r="A409" s="9">
        <v>408</v>
      </c>
      <c r="B409" s="9" t="s">
        <v>1111</v>
      </c>
      <c r="C409" s="9" t="s">
        <v>118</v>
      </c>
      <c r="D409" s="9" t="s">
        <v>1112</v>
      </c>
      <c r="E409" s="9" t="s">
        <v>528</v>
      </c>
      <c r="F409" s="9" t="s">
        <v>1113</v>
      </c>
      <c r="G409" s="9" t="s">
        <v>50</v>
      </c>
      <c r="H409" s="9" t="s">
        <v>2768</v>
      </c>
      <c r="I409" s="9" t="s">
        <v>89</v>
      </c>
      <c r="J409" s="9" t="s">
        <v>2</v>
      </c>
      <c r="K409" s="9" t="s">
        <v>90</v>
      </c>
      <c r="L409" s="9" t="s">
        <v>91</v>
      </c>
      <c r="M409" s="9" t="s">
        <v>92</v>
      </c>
      <c r="N409" s="10">
        <v>15395</v>
      </c>
    </row>
    <row r="410" spans="1:14" x14ac:dyDescent="0.25">
      <c r="A410" s="9">
        <v>409</v>
      </c>
      <c r="B410" s="9" t="s">
        <v>1114</v>
      </c>
      <c r="C410" s="9" t="s">
        <v>101</v>
      </c>
      <c r="D410" s="9" t="s">
        <v>152</v>
      </c>
      <c r="E410" s="9" t="s">
        <v>195</v>
      </c>
      <c r="F410" s="9" t="s">
        <v>1115</v>
      </c>
      <c r="G410" s="9" t="s">
        <v>25</v>
      </c>
      <c r="H410" s="9" t="s">
        <v>2768</v>
      </c>
      <c r="I410" s="9" t="s">
        <v>175</v>
      </c>
      <c r="J410" s="9" t="s">
        <v>2</v>
      </c>
      <c r="K410" s="9" t="s">
        <v>90</v>
      </c>
      <c r="L410" s="9" t="s">
        <v>91</v>
      </c>
      <c r="M410" s="9" t="s">
        <v>92</v>
      </c>
      <c r="N410" s="10">
        <v>15390</v>
      </c>
    </row>
    <row r="411" spans="1:14" x14ac:dyDescent="0.25">
      <c r="A411" s="9">
        <v>410</v>
      </c>
      <c r="B411" s="9" t="s">
        <v>1116</v>
      </c>
      <c r="C411" s="9" t="s">
        <v>128</v>
      </c>
      <c r="D411" s="9" t="s">
        <v>211</v>
      </c>
      <c r="E411" s="9" t="s">
        <v>257</v>
      </c>
      <c r="F411" s="9" t="s">
        <v>1117</v>
      </c>
      <c r="G411" s="9" t="s">
        <v>58</v>
      </c>
      <c r="H411" s="9" t="s">
        <v>62</v>
      </c>
      <c r="I411" s="9" t="s">
        <v>2</v>
      </c>
      <c r="J411" s="9" t="s">
        <v>2</v>
      </c>
      <c r="K411" s="9" t="s">
        <v>90</v>
      </c>
      <c r="L411" s="9" t="s">
        <v>91</v>
      </c>
      <c r="M411" s="9" t="s">
        <v>92</v>
      </c>
      <c r="N411" s="10">
        <v>15398</v>
      </c>
    </row>
    <row r="412" spans="1:14" x14ac:dyDescent="0.25">
      <c r="A412" s="9">
        <v>411</v>
      </c>
      <c r="B412" s="9" t="s">
        <v>1118</v>
      </c>
      <c r="C412" s="9" t="s">
        <v>332</v>
      </c>
      <c r="D412" s="9" t="s">
        <v>232</v>
      </c>
      <c r="E412" s="9" t="s">
        <v>200</v>
      </c>
      <c r="F412" s="9" t="s">
        <v>1119</v>
      </c>
      <c r="G412" s="9" t="s">
        <v>63</v>
      </c>
      <c r="H412" s="9" t="s">
        <v>2768</v>
      </c>
      <c r="I412" s="9" t="s">
        <v>5</v>
      </c>
      <c r="J412" s="9" t="s">
        <v>5</v>
      </c>
      <c r="K412" s="9" t="s">
        <v>90</v>
      </c>
      <c r="L412" s="9" t="s">
        <v>91</v>
      </c>
      <c r="M412" s="9" t="s">
        <v>92</v>
      </c>
      <c r="N412" s="10">
        <v>15395</v>
      </c>
    </row>
    <row r="413" spans="1:14" x14ac:dyDescent="0.25">
      <c r="A413" s="9">
        <v>412</v>
      </c>
      <c r="B413" s="9" t="s">
        <v>1120</v>
      </c>
      <c r="C413" s="9" t="s">
        <v>156</v>
      </c>
      <c r="D413" s="9" t="s">
        <v>1095</v>
      </c>
      <c r="E413" s="9" t="s">
        <v>2766</v>
      </c>
      <c r="F413" s="9" t="s">
        <v>1121</v>
      </c>
      <c r="G413" s="9" t="s">
        <v>42</v>
      </c>
      <c r="H413" s="9" t="s">
        <v>2768</v>
      </c>
      <c r="I413" s="9" t="s">
        <v>89</v>
      </c>
      <c r="J413" s="9" t="s">
        <v>2</v>
      </c>
      <c r="K413" s="9" t="s">
        <v>90</v>
      </c>
      <c r="L413" s="9" t="s">
        <v>91</v>
      </c>
      <c r="M413" s="9" t="s">
        <v>92</v>
      </c>
      <c r="N413" s="10">
        <v>15397</v>
      </c>
    </row>
    <row r="414" spans="1:14" x14ac:dyDescent="0.25">
      <c r="A414" s="9">
        <v>413</v>
      </c>
      <c r="B414" s="9" t="s">
        <v>1122</v>
      </c>
      <c r="C414" s="9" t="s">
        <v>1123</v>
      </c>
      <c r="D414" s="9" t="s">
        <v>1124</v>
      </c>
      <c r="E414" s="9" t="s">
        <v>2766</v>
      </c>
      <c r="F414" s="9" t="s">
        <v>1125</v>
      </c>
      <c r="G414" s="9" t="s">
        <v>58</v>
      </c>
      <c r="H414" s="9" t="s">
        <v>2768</v>
      </c>
      <c r="I414" s="9" t="s">
        <v>2759</v>
      </c>
      <c r="J414" s="9" t="s">
        <v>2759</v>
      </c>
      <c r="K414" s="9" t="s">
        <v>90</v>
      </c>
      <c r="L414" s="9" t="s">
        <v>192</v>
      </c>
      <c r="M414" s="9" t="s">
        <v>92</v>
      </c>
      <c r="N414" s="10">
        <v>15397</v>
      </c>
    </row>
    <row r="415" spans="1:14" x14ac:dyDescent="0.25">
      <c r="A415" s="9">
        <v>414</v>
      </c>
      <c r="B415" s="9" t="s">
        <v>1126</v>
      </c>
      <c r="C415" s="9" t="s">
        <v>409</v>
      </c>
      <c r="D415" s="9" t="s">
        <v>459</v>
      </c>
      <c r="E415" s="9" t="s">
        <v>130</v>
      </c>
      <c r="F415" s="9" t="s">
        <v>1127</v>
      </c>
      <c r="G415" s="9" t="s">
        <v>32</v>
      </c>
      <c r="H415" s="9" t="s">
        <v>2768</v>
      </c>
      <c r="I415" s="9" t="s">
        <v>5</v>
      </c>
      <c r="J415" s="9" t="s">
        <v>5</v>
      </c>
      <c r="K415" s="9" t="s">
        <v>90</v>
      </c>
      <c r="L415" s="9" t="s">
        <v>91</v>
      </c>
      <c r="M415" s="9" t="s">
        <v>92</v>
      </c>
      <c r="N415" s="10">
        <v>15397</v>
      </c>
    </row>
    <row r="416" spans="1:14" x14ac:dyDescent="0.25">
      <c r="A416" s="9">
        <v>415</v>
      </c>
      <c r="B416" s="9" t="s">
        <v>1128</v>
      </c>
      <c r="C416" s="9" t="s">
        <v>104</v>
      </c>
      <c r="D416" s="9" t="s">
        <v>265</v>
      </c>
      <c r="E416" s="9" t="s">
        <v>130</v>
      </c>
      <c r="F416" s="9" t="s">
        <v>1129</v>
      </c>
      <c r="G416" s="9" t="s">
        <v>41</v>
      </c>
      <c r="H416" s="9" t="s">
        <v>2768</v>
      </c>
      <c r="I416" s="9" t="s">
        <v>5</v>
      </c>
      <c r="J416" s="9" t="s">
        <v>5</v>
      </c>
      <c r="K416" s="9" t="s">
        <v>90</v>
      </c>
      <c r="L416" s="9" t="s">
        <v>91</v>
      </c>
      <c r="M416" s="9" t="s">
        <v>92</v>
      </c>
      <c r="N416" s="10">
        <v>15387</v>
      </c>
    </row>
    <row r="417" spans="1:14" x14ac:dyDescent="0.25">
      <c r="A417" s="19">
        <v>416</v>
      </c>
      <c r="B417" s="19" t="s">
        <v>1130</v>
      </c>
      <c r="C417" s="19" t="s">
        <v>198</v>
      </c>
      <c r="D417" s="19" t="s">
        <v>485</v>
      </c>
      <c r="E417" s="9" t="s">
        <v>262</v>
      </c>
      <c r="F417" s="9" t="s">
        <v>230</v>
      </c>
      <c r="G417" s="9" t="s">
        <v>38</v>
      </c>
      <c r="H417" s="9" t="s">
        <v>2768</v>
      </c>
      <c r="I417" s="9" t="s">
        <v>5</v>
      </c>
      <c r="J417" s="9" t="s">
        <v>5</v>
      </c>
      <c r="K417" s="9" t="s">
        <v>90</v>
      </c>
      <c r="L417" s="9" t="s">
        <v>91</v>
      </c>
      <c r="M417" s="9" t="s">
        <v>92</v>
      </c>
      <c r="N417" s="10">
        <v>15394</v>
      </c>
    </row>
    <row r="418" spans="1:14" x14ac:dyDescent="0.25">
      <c r="A418" s="9">
        <v>417</v>
      </c>
      <c r="B418" s="9" t="s">
        <v>1130</v>
      </c>
      <c r="C418" s="9" t="s">
        <v>118</v>
      </c>
      <c r="D418" s="9" t="s">
        <v>235</v>
      </c>
      <c r="E418" s="9" t="s">
        <v>130</v>
      </c>
      <c r="F418" s="9" t="s">
        <v>230</v>
      </c>
      <c r="G418" s="9" t="s">
        <v>38</v>
      </c>
      <c r="H418" s="9" t="s">
        <v>2768</v>
      </c>
      <c r="I418" s="9" t="s">
        <v>5</v>
      </c>
      <c r="J418" s="9" t="s">
        <v>5</v>
      </c>
      <c r="K418" s="9" t="s">
        <v>90</v>
      </c>
      <c r="L418" s="9" t="s">
        <v>91</v>
      </c>
      <c r="M418" s="9" t="s">
        <v>92</v>
      </c>
      <c r="N418" s="10">
        <v>15394</v>
      </c>
    </row>
    <row r="419" spans="1:14" x14ac:dyDescent="0.25">
      <c r="A419" s="9">
        <v>418</v>
      </c>
      <c r="B419" s="9" t="s">
        <v>1131</v>
      </c>
      <c r="C419" s="9" t="s">
        <v>170</v>
      </c>
      <c r="D419" s="9" t="s">
        <v>220</v>
      </c>
      <c r="E419" s="9" t="s">
        <v>2766</v>
      </c>
      <c r="F419" s="9" t="s">
        <v>1132</v>
      </c>
      <c r="G419" s="9" t="s">
        <v>65</v>
      </c>
      <c r="H419" s="9" t="s">
        <v>2768</v>
      </c>
      <c r="I419" s="9" t="s">
        <v>1133</v>
      </c>
      <c r="J419" s="9" t="s">
        <v>3</v>
      </c>
      <c r="K419" s="9" t="s">
        <v>90</v>
      </c>
      <c r="L419" s="9" t="s">
        <v>91</v>
      </c>
      <c r="M419" s="9" t="s">
        <v>92</v>
      </c>
      <c r="N419" s="10">
        <v>15409</v>
      </c>
    </row>
    <row r="420" spans="1:14" x14ac:dyDescent="0.25">
      <c r="A420" s="9">
        <v>419</v>
      </c>
      <c r="B420" s="9" t="s">
        <v>1134</v>
      </c>
      <c r="C420" s="9" t="s">
        <v>1135</v>
      </c>
      <c r="D420" s="9" t="s">
        <v>1136</v>
      </c>
      <c r="E420" s="9" t="s">
        <v>135</v>
      </c>
      <c r="F420" s="9" t="s">
        <v>1137</v>
      </c>
      <c r="G420" s="9" t="s">
        <v>13</v>
      </c>
      <c r="H420" s="9" t="s">
        <v>2768</v>
      </c>
      <c r="I420" s="9" t="s">
        <v>250</v>
      </c>
      <c r="J420" s="9" t="s">
        <v>191</v>
      </c>
      <c r="K420" s="9" t="s">
        <v>90</v>
      </c>
      <c r="L420" s="9" t="s">
        <v>149</v>
      </c>
      <c r="M420" s="9" t="s">
        <v>92</v>
      </c>
      <c r="N420" s="11">
        <v>15754</v>
      </c>
    </row>
    <row r="421" spans="1:14" x14ac:dyDescent="0.25">
      <c r="A421" s="9">
        <v>420</v>
      </c>
      <c r="B421" s="9" t="s">
        <v>1138</v>
      </c>
      <c r="C421" s="9" t="s">
        <v>128</v>
      </c>
      <c r="D421" s="9" t="s">
        <v>339</v>
      </c>
      <c r="E421" s="9" t="s">
        <v>106</v>
      </c>
      <c r="F421" s="9" t="s">
        <v>1139</v>
      </c>
      <c r="G421" s="9" t="s">
        <v>50</v>
      </c>
      <c r="H421" s="9" t="s">
        <v>39</v>
      </c>
      <c r="I421" s="9" t="s">
        <v>175</v>
      </c>
      <c r="J421" s="9" t="s">
        <v>2</v>
      </c>
      <c r="K421" s="9" t="s">
        <v>90</v>
      </c>
      <c r="L421" s="9" t="s">
        <v>91</v>
      </c>
      <c r="M421" s="9" t="s">
        <v>92</v>
      </c>
      <c r="N421" s="10">
        <v>15395</v>
      </c>
    </row>
    <row r="422" spans="1:14" x14ac:dyDescent="0.25">
      <c r="A422" s="9">
        <v>421</v>
      </c>
      <c r="B422" s="9" t="s">
        <v>1140</v>
      </c>
      <c r="C422" s="9" t="s">
        <v>156</v>
      </c>
      <c r="D422" s="9" t="s">
        <v>211</v>
      </c>
      <c r="E422" s="9" t="s">
        <v>181</v>
      </c>
      <c r="F422" s="9" t="s">
        <v>1141</v>
      </c>
      <c r="G422" s="9" t="s">
        <v>39</v>
      </c>
      <c r="H422" s="9" t="s">
        <v>2768</v>
      </c>
      <c r="I422" s="9" t="s">
        <v>213</v>
      </c>
      <c r="J422" s="9" t="s">
        <v>4</v>
      </c>
      <c r="K422" s="9" t="s">
        <v>90</v>
      </c>
      <c r="L422" s="9" t="s">
        <v>176</v>
      </c>
      <c r="M422" s="9" t="s">
        <v>92</v>
      </c>
      <c r="N422" s="10">
        <v>15391</v>
      </c>
    </row>
    <row r="423" spans="1:14" ht="30" x14ac:dyDescent="0.25">
      <c r="A423" s="9">
        <v>422</v>
      </c>
      <c r="B423" s="13" t="s">
        <v>1142</v>
      </c>
      <c r="C423" s="13" t="s">
        <v>1143</v>
      </c>
      <c r="D423" s="13" t="s">
        <v>1144</v>
      </c>
      <c r="E423" s="15" t="s">
        <v>2766</v>
      </c>
      <c r="F423" s="13" t="s">
        <v>1145</v>
      </c>
      <c r="G423" s="9" t="s">
        <v>39</v>
      </c>
      <c r="H423" s="13" t="s">
        <v>2768</v>
      </c>
      <c r="I423" s="13" t="s">
        <v>1146</v>
      </c>
      <c r="J423" s="9" t="s">
        <v>2</v>
      </c>
      <c r="K423" s="13" t="s">
        <v>368</v>
      </c>
      <c r="L423" s="13" t="s">
        <v>369</v>
      </c>
      <c r="M423" s="13" t="s">
        <v>370</v>
      </c>
      <c r="N423" s="14">
        <v>15395</v>
      </c>
    </row>
    <row r="424" spans="1:14" x14ac:dyDescent="0.25">
      <c r="A424" s="9">
        <v>423</v>
      </c>
      <c r="B424" s="9" t="s">
        <v>1147</v>
      </c>
      <c r="C424" s="9" t="s">
        <v>133</v>
      </c>
      <c r="D424" s="9" t="s">
        <v>265</v>
      </c>
      <c r="E424" s="9" t="s">
        <v>166</v>
      </c>
      <c r="F424" s="9" t="s">
        <v>1148</v>
      </c>
      <c r="G424" s="9" t="s">
        <v>66</v>
      </c>
      <c r="H424" s="9" t="s">
        <v>2768</v>
      </c>
      <c r="I424" s="9" t="s">
        <v>5</v>
      </c>
      <c r="J424" s="9" t="s">
        <v>5</v>
      </c>
      <c r="K424" s="9" t="s">
        <v>90</v>
      </c>
      <c r="L424" s="9" t="s">
        <v>91</v>
      </c>
      <c r="M424" s="9" t="s">
        <v>92</v>
      </c>
      <c r="N424" s="10">
        <v>15416</v>
      </c>
    </row>
    <row r="425" spans="1:14" x14ac:dyDescent="0.25">
      <c r="A425" s="9">
        <v>424</v>
      </c>
      <c r="B425" s="9" t="s">
        <v>1149</v>
      </c>
      <c r="C425" s="9" t="s">
        <v>133</v>
      </c>
      <c r="D425" s="9" t="s">
        <v>707</v>
      </c>
      <c r="E425" s="9" t="s">
        <v>2766</v>
      </c>
      <c r="F425" s="9" t="s">
        <v>2766</v>
      </c>
      <c r="G425" s="9" t="s">
        <v>2766</v>
      </c>
      <c r="H425" s="9" t="s">
        <v>2768</v>
      </c>
      <c r="I425" s="9" t="s">
        <v>3</v>
      </c>
      <c r="J425" s="9" t="s">
        <v>3</v>
      </c>
      <c r="K425" s="9" t="s">
        <v>90</v>
      </c>
      <c r="L425" s="9" t="s">
        <v>91</v>
      </c>
      <c r="M425" s="9" t="s">
        <v>92</v>
      </c>
      <c r="N425" s="10">
        <v>15402</v>
      </c>
    </row>
    <row r="426" spans="1:14" x14ac:dyDescent="0.25">
      <c r="A426" s="9">
        <v>425</v>
      </c>
      <c r="B426" s="9" t="s">
        <v>1150</v>
      </c>
      <c r="C426" s="9" t="s">
        <v>118</v>
      </c>
      <c r="D426" s="9" t="s">
        <v>428</v>
      </c>
      <c r="E426" s="9" t="s">
        <v>1151</v>
      </c>
      <c r="F426" s="9" t="s">
        <v>1152</v>
      </c>
      <c r="G426" s="9" t="s">
        <v>35</v>
      </c>
      <c r="H426" s="9" t="s">
        <v>2768</v>
      </c>
      <c r="I426" s="9" t="s">
        <v>250</v>
      </c>
      <c r="J426" s="9" t="s">
        <v>191</v>
      </c>
      <c r="K426" s="9" t="s">
        <v>90</v>
      </c>
      <c r="L426" s="9" t="s">
        <v>149</v>
      </c>
      <c r="M426" s="9" t="s">
        <v>92</v>
      </c>
      <c r="N426" s="11">
        <v>15755</v>
      </c>
    </row>
    <row r="427" spans="1:14" x14ac:dyDescent="0.25">
      <c r="A427" s="9">
        <v>426</v>
      </c>
      <c r="B427" s="9" t="s">
        <v>1153</v>
      </c>
      <c r="C427" s="9" t="s">
        <v>338</v>
      </c>
      <c r="D427" s="9" t="s">
        <v>535</v>
      </c>
      <c r="E427" s="9" t="s">
        <v>161</v>
      </c>
      <c r="F427" s="9" t="s">
        <v>793</v>
      </c>
      <c r="G427" s="9" t="s">
        <v>51</v>
      </c>
      <c r="H427" s="9" t="s">
        <v>2768</v>
      </c>
      <c r="I427" s="9" t="s">
        <v>5</v>
      </c>
      <c r="J427" s="9" t="s">
        <v>5</v>
      </c>
      <c r="K427" s="9" t="s">
        <v>90</v>
      </c>
      <c r="L427" s="9" t="s">
        <v>91</v>
      </c>
      <c r="M427" s="9" t="s">
        <v>92</v>
      </c>
      <c r="N427" s="10">
        <v>15397</v>
      </c>
    </row>
    <row r="428" spans="1:14" x14ac:dyDescent="0.25">
      <c r="A428" s="9">
        <v>427</v>
      </c>
      <c r="B428" s="9" t="s">
        <v>1154</v>
      </c>
      <c r="C428" s="9" t="s">
        <v>194</v>
      </c>
      <c r="D428" s="9" t="s">
        <v>1155</v>
      </c>
      <c r="E428" s="9" t="s">
        <v>200</v>
      </c>
      <c r="F428" s="9" t="s">
        <v>1156</v>
      </c>
      <c r="G428" s="9" t="s">
        <v>11</v>
      </c>
      <c r="H428" s="9" t="s">
        <v>2768</v>
      </c>
      <c r="I428" s="9" t="s">
        <v>5</v>
      </c>
      <c r="J428" s="9" t="s">
        <v>5</v>
      </c>
      <c r="K428" s="9" t="s">
        <v>90</v>
      </c>
      <c r="L428" s="9" t="s">
        <v>91</v>
      </c>
      <c r="M428" s="9" t="s">
        <v>92</v>
      </c>
      <c r="N428" s="10">
        <v>15393</v>
      </c>
    </row>
    <row r="429" spans="1:14" x14ac:dyDescent="0.25">
      <c r="A429" s="9">
        <v>428</v>
      </c>
      <c r="B429" s="9" t="s">
        <v>1157</v>
      </c>
      <c r="C429" s="9" t="s">
        <v>1158</v>
      </c>
      <c r="D429" s="9" t="s">
        <v>265</v>
      </c>
      <c r="E429" s="9" t="s">
        <v>106</v>
      </c>
      <c r="F429" s="9" t="s">
        <v>1159</v>
      </c>
      <c r="G429" s="9" t="s">
        <v>25</v>
      </c>
      <c r="H429" s="9" t="s">
        <v>2768</v>
      </c>
      <c r="I429" s="9" t="s">
        <v>5</v>
      </c>
      <c r="J429" s="9" t="s">
        <v>5</v>
      </c>
      <c r="K429" s="9" t="s">
        <v>90</v>
      </c>
      <c r="L429" s="9" t="s">
        <v>91</v>
      </c>
      <c r="M429" s="9" t="s">
        <v>92</v>
      </c>
      <c r="N429" s="10">
        <v>15393</v>
      </c>
    </row>
    <row r="430" spans="1:14" x14ac:dyDescent="0.25">
      <c r="A430" s="9">
        <v>429</v>
      </c>
      <c r="B430" s="9" t="s">
        <v>1160</v>
      </c>
      <c r="C430" s="9" t="s">
        <v>104</v>
      </c>
      <c r="D430" s="9" t="s">
        <v>220</v>
      </c>
      <c r="E430" s="9" t="s">
        <v>166</v>
      </c>
      <c r="F430" s="9" t="s">
        <v>1161</v>
      </c>
      <c r="G430" s="9" t="s">
        <v>50</v>
      </c>
      <c r="H430" s="9" t="s">
        <v>2768</v>
      </c>
      <c r="I430" s="9" t="s">
        <v>89</v>
      </c>
      <c r="J430" s="9" t="s">
        <v>2</v>
      </c>
      <c r="K430" s="9" t="s">
        <v>90</v>
      </c>
      <c r="L430" s="9" t="s">
        <v>91</v>
      </c>
      <c r="M430" s="9" t="s">
        <v>92</v>
      </c>
      <c r="N430" s="10">
        <v>15400</v>
      </c>
    </row>
    <row r="431" spans="1:14" x14ac:dyDescent="0.25">
      <c r="A431" s="19">
        <v>430</v>
      </c>
      <c r="B431" s="18" t="s">
        <v>1162</v>
      </c>
      <c r="C431" s="19" t="s">
        <v>1158</v>
      </c>
      <c r="D431" s="19" t="s">
        <v>1163</v>
      </c>
      <c r="E431" s="9" t="s">
        <v>2766</v>
      </c>
      <c r="F431" s="9" t="s">
        <v>1164</v>
      </c>
      <c r="G431" s="9" t="s">
        <v>9</v>
      </c>
      <c r="H431" s="9" t="s">
        <v>2768</v>
      </c>
      <c r="I431" s="9" t="s">
        <v>2</v>
      </c>
      <c r="J431" s="9" t="s">
        <v>2</v>
      </c>
      <c r="K431" s="9" t="s">
        <v>90</v>
      </c>
      <c r="L431" s="9" t="s">
        <v>91</v>
      </c>
      <c r="M431" s="9" t="s">
        <v>92</v>
      </c>
      <c r="N431" s="10">
        <v>15398</v>
      </c>
    </row>
    <row r="432" spans="1:14" x14ac:dyDescent="0.25">
      <c r="A432" s="9">
        <v>431</v>
      </c>
      <c r="B432" s="9" t="s">
        <v>1165</v>
      </c>
      <c r="C432" s="9" t="s">
        <v>1166</v>
      </c>
      <c r="D432" s="9" t="s">
        <v>1167</v>
      </c>
      <c r="E432" s="9" t="s">
        <v>115</v>
      </c>
      <c r="F432" s="9" t="s">
        <v>1168</v>
      </c>
      <c r="G432" s="9" t="s">
        <v>64</v>
      </c>
      <c r="H432" s="9" t="s">
        <v>2768</v>
      </c>
      <c r="I432" s="9" t="s">
        <v>175</v>
      </c>
      <c r="J432" s="9" t="s">
        <v>2</v>
      </c>
      <c r="K432" s="9" t="s">
        <v>90</v>
      </c>
      <c r="L432" s="9" t="s">
        <v>91</v>
      </c>
      <c r="M432" s="9" t="s">
        <v>92</v>
      </c>
      <c r="N432" s="10">
        <v>15398</v>
      </c>
    </row>
    <row r="433" spans="1:14" x14ac:dyDescent="0.25">
      <c r="A433" s="9">
        <v>432</v>
      </c>
      <c r="B433" s="9" t="s">
        <v>1169</v>
      </c>
      <c r="C433" s="9" t="s">
        <v>1170</v>
      </c>
      <c r="D433" s="9" t="s">
        <v>2766</v>
      </c>
      <c r="E433" s="9" t="s">
        <v>221</v>
      </c>
      <c r="F433" s="9" t="s">
        <v>1171</v>
      </c>
      <c r="G433" s="9" t="s">
        <v>25</v>
      </c>
      <c r="H433" s="9" t="s">
        <v>2768</v>
      </c>
      <c r="I433" s="9" t="s">
        <v>731</v>
      </c>
      <c r="J433" s="9" t="s">
        <v>2</v>
      </c>
      <c r="K433" s="9" t="s">
        <v>90</v>
      </c>
      <c r="L433" s="9" t="s">
        <v>91</v>
      </c>
      <c r="M433" s="9" t="s">
        <v>92</v>
      </c>
      <c r="N433" s="10">
        <v>15419</v>
      </c>
    </row>
    <row r="434" spans="1:14" x14ac:dyDescent="0.25">
      <c r="A434" s="9">
        <v>433</v>
      </c>
      <c r="B434" s="9" t="s">
        <v>1172</v>
      </c>
      <c r="C434" s="9" t="s">
        <v>128</v>
      </c>
      <c r="D434" s="9" t="s">
        <v>211</v>
      </c>
      <c r="E434" s="9" t="s">
        <v>257</v>
      </c>
      <c r="F434" s="9" t="s">
        <v>1173</v>
      </c>
      <c r="G434" s="9" t="s">
        <v>62</v>
      </c>
      <c r="H434" s="9" t="s">
        <v>2768</v>
      </c>
      <c r="I434" s="9" t="s">
        <v>2</v>
      </c>
      <c r="J434" s="9" t="s">
        <v>2</v>
      </c>
      <c r="K434" s="9" t="s">
        <v>90</v>
      </c>
      <c r="L434" s="9" t="s">
        <v>91</v>
      </c>
      <c r="M434" s="9" t="s">
        <v>92</v>
      </c>
      <c r="N434" s="10">
        <v>15398</v>
      </c>
    </row>
    <row r="435" spans="1:14" x14ac:dyDescent="0.25">
      <c r="A435" s="9">
        <v>434</v>
      </c>
      <c r="B435" s="9" t="s">
        <v>1174</v>
      </c>
      <c r="C435" s="9" t="s">
        <v>673</v>
      </c>
      <c r="D435" s="9" t="s">
        <v>211</v>
      </c>
      <c r="E435" s="9" t="s">
        <v>350</v>
      </c>
      <c r="F435" s="9" t="s">
        <v>1175</v>
      </c>
      <c r="G435" s="9" t="s">
        <v>58</v>
      </c>
      <c r="H435" s="9" t="s">
        <v>2768</v>
      </c>
      <c r="I435" s="9" t="s">
        <v>2</v>
      </c>
      <c r="J435" s="9" t="s">
        <v>2</v>
      </c>
      <c r="K435" s="9" t="s">
        <v>90</v>
      </c>
      <c r="L435" s="9" t="s">
        <v>91</v>
      </c>
      <c r="M435" s="9" t="s">
        <v>92</v>
      </c>
      <c r="N435" s="10">
        <v>15400</v>
      </c>
    </row>
    <row r="436" spans="1:14" x14ac:dyDescent="0.25">
      <c r="A436" s="9">
        <v>435</v>
      </c>
      <c r="B436" s="9" t="s">
        <v>1176</v>
      </c>
      <c r="C436" s="9" t="s">
        <v>138</v>
      </c>
      <c r="D436" s="9" t="s">
        <v>232</v>
      </c>
      <c r="E436" s="9" t="s">
        <v>87</v>
      </c>
      <c r="F436" s="9" t="s">
        <v>1177</v>
      </c>
      <c r="G436" s="9" t="s">
        <v>38</v>
      </c>
      <c r="H436" s="9" t="s">
        <v>2768</v>
      </c>
      <c r="I436" s="9" t="s">
        <v>89</v>
      </c>
      <c r="J436" s="9" t="s">
        <v>2</v>
      </c>
      <c r="K436" s="9" t="s">
        <v>90</v>
      </c>
      <c r="L436" s="9" t="s">
        <v>91</v>
      </c>
      <c r="M436" s="9" t="s">
        <v>92</v>
      </c>
      <c r="N436" s="10">
        <v>15396</v>
      </c>
    </row>
    <row r="437" spans="1:14" x14ac:dyDescent="0.25">
      <c r="A437" s="9">
        <v>436</v>
      </c>
      <c r="B437" s="9" t="s">
        <v>1178</v>
      </c>
      <c r="C437" s="9" t="s">
        <v>133</v>
      </c>
      <c r="D437" s="9" t="s">
        <v>184</v>
      </c>
      <c r="E437" s="9" t="s">
        <v>2766</v>
      </c>
      <c r="F437" s="9" t="s">
        <v>1179</v>
      </c>
      <c r="G437" s="9" t="s">
        <v>46</v>
      </c>
      <c r="H437" s="9" t="s">
        <v>2768</v>
      </c>
      <c r="I437" s="9" t="s">
        <v>2</v>
      </c>
      <c r="J437" s="9" t="s">
        <v>2</v>
      </c>
      <c r="K437" s="9" t="s">
        <v>90</v>
      </c>
      <c r="L437" s="9" t="s">
        <v>91</v>
      </c>
      <c r="M437" s="9" t="s">
        <v>92</v>
      </c>
      <c r="N437" s="10">
        <v>15398</v>
      </c>
    </row>
    <row r="438" spans="1:14" x14ac:dyDescent="0.25">
      <c r="A438" s="9">
        <v>437</v>
      </c>
      <c r="B438" s="9" t="s">
        <v>1180</v>
      </c>
      <c r="C438" s="9" t="s">
        <v>156</v>
      </c>
      <c r="D438" s="9" t="s">
        <v>157</v>
      </c>
      <c r="E438" s="9" t="s">
        <v>94</v>
      </c>
      <c r="F438" s="9" t="s">
        <v>1181</v>
      </c>
      <c r="G438" s="9" t="s">
        <v>19</v>
      </c>
      <c r="H438" s="9" t="s">
        <v>2768</v>
      </c>
      <c r="I438" s="9" t="s">
        <v>175</v>
      </c>
      <c r="J438" s="9" t="s">
        <v>2</v>
      </c>
      <c r="K438" s="9" t="s">
        <v>90</v>
      </c>
      <c r="L438" s="9" t="s">
        <v>91</v>
      </c>
      <c r="M438" s="9" t="s">
        <v>92</v>
      </c>
      <c r="N438" s="10">
        <v>15395</v>
      </c>
    </row>
    <row r="439" spans="1:14" x14ac:dyDescent="0.25">
      <c r="A439" s="9">
        <v>438</v>
      </c>
      <c r="B439" s="9" t="s">
        <v>1182</v>
      </c>
      <c r="C439" s="9" t="s">
        <v>1183</v>
      </c>
      <c r="D439" s="9" t="s">
        <v>1184</v>
      </c>
      <c r="E439" s="9" t="s">
        <v>215</v>
      </c>
      <c r="F439" s="9" t="s">
        <v>1185</v>
      </c>
      <c r="G439" s="9" t="s">
        <v>65</v>
      </c>
      <c r="H439" s="9" t="s">
        <v>2768</v>
      </c>
      <c r="I439" s="9" t="s">
        <v>5</v>
      </c>
      <c r="J439" s="9" t="s">
        <v>5</v>
      </c>
      <c r="K439" s="9" t="s">
        <v>90</v>
      </c>
      <c r="L439" s="9" t="s">
        <v>91</v>
      </c>
      <c r="M439" s="9" t="s">
        <v>92</v>
      </c>
      <c r="N439" s="10">
        <v>15390</v>
      </c>
    </row>
    <row r="440" spans="1:14" x14ac:dyDescent="0.25">
      <c r="A440" s="9">
        <v>439</v>
      </c>
      <c r="B440" s="9" t="s">
        <v>1186</v>
      </c>
      <c r="C440" s="9" t="s">
        <v>1187</v>
      </c>
      <c r="D440" s="9" t="s">
        <v>428</v>
      </c>
      <c r="E440" s="9" t="s">
        <v>119</v>
      </c>
      <c r="F440" s="9" t="s">
        <v>659</v>
      </c>
      <c r="G440" s="9" t="s">
        <v>69</v>
      </c>
      <c r="H440" s="9" t="s">
        <v>2768</v>
      </c>
      <c r="I440" s="9" t="s">
        <v>5</v>
      </c>
      <c r="J440" s="9" t="s">
        <v>5</v>
      </c>
      <c r="K440" s="9" t="s">
        <v>90</v>
      </c>
      <c r="L440" s="9" t="s">
        <v>91</v>
      </c>
      <c r="M440" s="9" t="s">
        <v>92</v>
      </c>
      <c r="N440" s="10">
        <v>15389</v>
      </c>
    </row>
    <row r="441" spans="1:14" x14ac:dyDescent="0.25">
      <c r="A441" s="9">
        <v>440</v>
      </c>
      <c r="B441" s="9" t="s">
        <v>1188</v>
      </c>
      <c r="C441" s="9" t="s">
        <v>1189</v>
      </c>
      <c r="D441" s="9" t="s">
        <v>232</v>
      </c>
      <c r="E441" s="9" t="s">
        <v>2766</v>
      </c>
      <c r="F441" s="9" t="s">
        <v>1190</v>
      </c>
      <c r="G441" s="9" t="s">
        <v>59</v>
      </c>
      <c r="H441" s="9" t="s">
        <v>2768</v>
      </c>
      <c r="I441" s="9" t="s">
        <v>2</v>
      </c>
      <c r="J441" s="9" t="s">
        <v>2</v>
      </c>
      <c r="K441" s="9" t="s">
        <v>90</v>
      </c>
      <c r="L441" s="9" t="s">
        <v>91</v>
      </c>
      <c r="M441" s="9" t="s">
        <v>92</v>
      </c>
      <c r="N441" s="10">
        <v>15395</v>
      </c>
    </row>
    <row r="442" spans="1:14" x14ac:dyDescent="0.25">
      <c r="A442" s="9">
        <v>441</v>
      </c>
      <c r="B442" s="9" t="s">
        <v>1191</v>
      </c>
      <c r="C442" s="9" t="s">
        <v>338</v>
      </c>
      <c r="D442" s="9" t="s">
        <v>208</v>
      </c>
      <c r="E442" s="9" t="s">
        <v>161</v>
      </c>
      <c r="F442" s="9" t="s">
        <v>310</v>
      </c>
      <c r="G442" s="9" t="s">
        <v>32</v>
      </c>
      <c r="H442" s="9" t="s">
        <v>2768</v>
      </c>
      <c r="I442" s="9" t="s">
        <v>5</v>
      </c>
      <c r="J442" s="9" t="s">
        <v>5</v>
      </c>
      <c r="K442" s="9" t="s">
        <v>90</v>
      </c>
      <c r="L442" s="9" t="s">
        <v>91</v>
      </c>
      <c r="M442" s="9" t="s">
        <v>92</v>
      </c>
      <c r="N442" s="10">
        <v>15395</v>
      </c>
    </row>
    <row r="443" spans="1:14" x14ac:dyDescent="0.25">
      <c r="A443" s="9">
        <v>442</v>
      </c>
      <c r="B443" s="9" t="s">
        <v>1192</v>
      </c>
      <c r="C443" s="9" t="s">
        <v>399</v>
      </c>
      <c r="D443" s="9" t="s">
        <v>211</v>
      </c>
      <c r="E443" s="9" t="s">
        <v>2766</v>
      </c>
      <c r="F443" s="9" t="s">
        <v>1193</v>
      </c>
      <c r="G443" s="9" t="s">
        <v>65</v>
      </c>
      <c r="H443" s="9" t="s">
        <v>2768</v>
      </c>
      <c r="I443" s="9" t="s">
        <v>1194</v>
      </c>
      <c r="J443" s="9" t="s">
        <v>5</v>
      </c>
      <c r="K443" s="9" t="s">
        <v>2766</v>
      </c>
      <c r="L443" s="9" t="s">
        <v>91</v>
      </c>
      <c r="M443" s="9" t="s">
        <v>92</v>
      </c>
      <c r="N443" s="10">
        <v>15386</v>
      </c>
    </row>
    <row r="444" spans="1:14" x14ac:dyDescent="0.25">
      <c r="A444" s="9">
        <v>443</v>
      </c>
      <c r="B444" s="9" t="s">
        <v>1195</v>
      </c>
      <c r="C444" s="9" t="s">
        <v>399</v>
      </c>
      <c r="D444" s="9" t="s">
        <v>211</v>
      </c>
      <c r="E444" s="9" t="s">
        <v>147</v>
      </c>
      <c r="F444" s="9" t="s">
        <v>1196</v>
      </c>
      <c r="G444" s="9" t="s">
        <v>65</v>
      </c>
      <c r="H444" s="9" t="s">
        <v>2768</v>
      </c>
      <c r="I444" s="9" t="s">
        <v>5</v>
      </c>
      <c r="J444" s="9" t="s">
        <v>5</v>
      </c>
      <c r="K444" s="9" t="s">
        <v>90</v>
      </c>
      <c r="L444" s="9" t="s">
        <v>91</v>
      </c>
      <c r="M444" s="9" t="s">
        <v>92</v>
      </c>
      <c r="N444" s="10">
        <v>15386</v>
      </c>
    </row>
    <row r="445" spans="1:14" x14ac:dyDescent="0.25">
      <c r="A445" s="9">
        <v>444</v>
      </c>
      <c r="B445" s="9" t="s">
        <v>1197</v>
      </c>
      <c r="C445" s="9" t="s">
        <v>156</v>
      </c>
      <c r="D445" s="9" t="s">
        <v>387</v>
      </c>
      <c r="E445" s="9" t="s">
        <v>135</v>
      </c>
      <c r="F445" s="9" t="s">
        <v>1198</v>
      </c>
      <c r="G445" s="9" t="s">
        <v>65</v>
      </c>
      <c r="H445" s="9" t="s">
        <v>2768</v>
      </c>
      <c r="I445" s="9" t="s">
        <v>5</v>
      </c>
      <c r="J445" s="9" t="s">
        <v>5</v>
      </c>
      <c r="K445" s="9" t="s">
        <v>90</v>
      </c>
      <c r="L445" s="9" t="s">
        <v>91</v>
      </c>
      <c r="M445" s="9" t="s">
        <v>92</v>
      </c>
      <c r="N445" s="10">
        <v>15388</v>
      </c>
    </row>
    <row r="446" spans="1:14" x14ac:dyDescent="0.25">
      <c r="A446" s="9">
        <v>445</v>
      </c>
      <c r="B446" s="9" t="s">
        <v>1199</v>
      </c>
      <c r="C446" s="9" t="s">
        <v>118</v>
      </c>
      <c r="D446" s="9" t="s">
        <v>211</v>
      </c>
      <c r="E446" s="9" t="s">
        <v>209</v>
      </c>
      <c r="F446" s="9" t="s">
        <v>1200</v>
      </c>
      <c r="G446" s="9" t="s">
        <v>26</v>
      </c>
      <c r="H446" s="9" t="s">
        <v>2768</v>
      </c>
      <c r="I446" s="9" t="s">
        <v>175</v>
      </c>
      <c r="J446" s="9" t="s">
        <v>2</v>
      </c>
      <c r="K446" s="9" t="s">
        <v>90</v>
      </c>
      <c r="L446" s="9" t="s">
        <v>91</v>
      </c>
      <c r="M446" s="9" t="s">
        <v>92</v>
      </c>
      <c r="N446" s="10">
        <v>15400</v>
      </c>
    </row>
    <row r="447" spans="1:14" x14ac:dyDescent="0.25">
      <c r="A447" s="9">
        <v>446</v>
      </c>
      <c r="B447" s="9" t="s">
        <v>1201</v>
      </c>
      <c r="C447" s="9" t="s">
        <v>164</v>
      </c>
      <c r="D447" s="9" t="s">
        <v>211</v>
      </c>
      <c r="E447" s="9" t="s">
        <v>115</v>
      </c>
      <c r="F447" s="9" t="s">
        <v>1202</v>
      </c>
      <c r="G447" s="9" t="s">
        <v>23</v>
      </c>
      <c r="H447" s="9" t="s">
        <v>16</v>
      </c>
      <c r="I447" s="9" t="s">
        <v>5</v>
      </c>
      <c r="J447" s="9" t="s">
        <v>5</v>
      </c>
      <c r="K447" s="9" t="s">
        <v>90</v>
      </c>
      <c r="L447" s="9" t="s">
        <v>91</v>
      </c>
      <c r="M447" s="9" t="s">
        <v>92</v>
      </c>
      <c r="N447" s="10">
        <v>15410</v>
      </c>
    </row>
    <row r="448" spans="1:14" x14ac:dyDescent="0.25">
      <c r="A448" s="9">
        <v>447</v>
      </c>
      <c r="B448" s="9" t="s">
        <v>1203</v>
      </c>
      <c r="C448" s="9" t="s">
        <v>133</v>
      </c>
      <c r="D448" s="9" t="s">
        <v>459</v>
      </c>
      <c r="E448" s="9" t="s">
        <v>200</v>
      </c>
      <c r="F448" s="9" t="s">
        <v>1204</v>
      </c>
      <c r="G448" s="9" t="s">
        <v>71</v>
      </c>
      <c r="H448" s="9" t="s">
        <v>2768</v>
      </c>
      <c r="I448" s="9" t="s">
        <v>213</v>
      </c>
      <c r="J448" s="9" t="s">
        <v>4</v>
      </c>
      <c r="K448" s="9" t="s">
        <v>168</v>
      </c>
      <c r="L448" s="9" t="s">
        <v>176</v>
      </c>
      <c r="M448" s="9" t="s">
        <v>92</v>
      </c>
      <c r="N448" s="10">
        <v>15391</v>
      </c>
    </row>
    <row r="449" spans="1:14" x14ac:dyDescent="0.25">
      <c r="A449" s="9">
        <v>448</v>
      </c>
      <c r="B449" s="9" t="s">
        <v>1203</v>
      </c>
      <c r="C449" s="9" t="s">
        <v>207</v>
      </c>
      <c r="D449" s="9" t="s">
        <v>105</v>
      </c>
      <c r="E449" s="9" t="s">
        <v>626</v>
      </c>
      <c r="F449" s="9" t="s">
        <v>1205</v>
      </c>
      <c r="G449" s="9" t="s">
        <v>42</v>
      </c>
      <c r="H449" s="9" t="s">
        <v>2768</v>
      </c>
      <c r="I449" s="9" t="s">
        <v>2</v>
      </c>
      <c r="J449" s="9" t="s">
        <v>2</v>
      </c>
      <c r="K449" s="9" t="s">
        <v>90</v>
      </c>
      <c r="L449" s="9" t="s">
        <v>91</v>
      </c>
      <c r="M449" s="9" t="s">
        <v>92</v>
      </c>
      <c r="N449" s="10">
        <v>15403</v>
      </c>
    </row>
    <row r="450" spans="1:14" x14ac:dyDescent="0.25">
      <c r="A450" s="9">
        <v>449</v>
      </c>
      <c r="B450" s="9" t="s">
        <v>1206</v>
      </c>
      <c r="C450" s="9" t="s">
        <v>1207</v>
      </c>
      <c r="D450" s="9" t="s">
        <v>2766</v>
      </c>
      <c r="E450" s="9" t="s">
        <v>195</v>
      </c>
      <c r="F450" s="9" t="s">
        <v>1208</v>
      </c>
      <c r="G450" s="9" t="s">
        <v>62</v>
      </c>
      <c r="H450" s="9" t="s">
        <v>2768</v>
      </c>
      <c r="I450" s="9" t="s">
        <v>5</v>
      </c>
      <c r="J450" s="9" t="s">
        <v>5</v>
      </c>
      <c r="K450" s="9" t="s">
        <v>90</v>
      </c>
      <c r="L450" s="9" t="s">
        <v>91</v>
      </c>
      <c r="M450" s="9" t="s">
        <v>92</v>
      </c>
      <c r="N450" s="10">
        <v>15399</v>
      </c>
    </row>
    <row r="451" spans="1:14" x14ac:dyDescent="0.25">
      <c r="A451" s="9">
        <v>450</v>
      </c>
      <c r="B451" s="9" t="s">
        <v>1209</v>
      </c>
      <c r="C451" s="9" t="s">
        <v>128</v>
      </c>
      <c r="D451" s="9" t="s">
        <v>943</v>
      </c>
      <c r="E451" s="9" t="s">
        <v>2766</v>
      </c>
      <c r="F451" s="9" t="s">
        <v>1210</v>
      </c>
      <c r="G451" s="9" t="s">
        <v>62</v>
      </c>
      <c r="H451" s="9" t="s">
        <v>2768</v>
      </c>
      <c r="I451" s="9" t="s">
        <v>1211</v>
      </c>
      <c r="J451" s="9" t="s">
        <v>2524</v>
      </c>
      <c r="K451" s="9" t="s">
        <v>90</v>
      </c>
      <c r="L451" s="9" t="s">
        <v>192</v>
      </c>
      <c r="M451" s="9" t="s">
        <v>92</v>
      </c>
      <c r="N451" s="11">
        <v>15428</v>
      </c>
    </row>
    <row r="452" spans="1:14" x14ac:dyDescent="0.25">
      <c r="A452" s="9">
        <v>451</v>
      </c>
      <c r="B452" s="9" t="s">
        <v>1212</v>
      </c>
      <c r="C452" s="9" t="s">
        <v>104</v>
      </c>
      <c r="D452" s="9" t="s">
        <v>232</v>
      </c>
      <c r="E452" s="9" t="s">
        <v>130</v>
      </c>
      <c r="F452" s="9" t="s">
        <v>1213</v>
      </c>
      <c r="G452" s="9" t="s">
        <v>39</v>
      </c>
      <c r="H452" s="9" t="s">
        <v>2768</v>
      </c>
      <c r="I452" s="9" t="s">
        <v>89</v>
      </c>
      <c r="J452" s="9" t="s">
        <v>2</v>
      </c>
      <c r="K452" s="9" t="s">
        <v>90</v>
      </c>
      <c r="L452" s="9" t="s">
        <v>91</v>
      </c>
      <c r="M452" s="9" t="s">
        <v>92</v>
      </c>
      <c r="N452" s="10">
        <v>15399</v>
      </c>
    </row>
    <row r="453" spans="1:14" x14ac:dyDescent="0.25">
      <c r="A453" s="9">
        <v>452</v>
      </c>
      <c r="B453" s="9" t="s">
        <v>1214</v>
      </c>
      <c r="C453" s="9" t="s">
        <v>133</v>
      </c>
      <c r="D453" s="9" t="s">
        <v>1215</v>
      </c>
      <c r="E453" s="9" t="s">
        <v>2766</v>
      </c>
      <c r="F453" s="9" t="s">
        <v>425</v>
      </c>
      <c r="G453" s="9" t="s">
        <v>39</v>
      </c>
      <c r="H453" s="9" t="s">
        <v>2768</v>
      </c>
      <c r="I453" s="9" t="s">
        <v>1216</v>
      </c>
      <c r="J453" s="9" t="s">
        <v>2763</v>
      </c>
      <c r="K453" s="9" t="s">
        <v>90</v>
      </c>
      <c r="L453" s="9" t="s">
        <v>192</v>
      </c>
      <c r="M453" s="9" t="s">
        <v>92</v>
      </c>
      <c r="N453" s="9" t="s">
        <v>2766</v>
      </c>
    </row>
    <row r="454" spans="1:14" x14ac:dyDescent="0.25">
      <c r="A454" s="9">
        <v>453</v>
      </c>
      <c r="B454" s="9" t="s">
        <v>1217</v>
      </c>
      <c r="C454" s="9" t="s">
        <v>207</v>
      </c>
      <c r="D454" s="9" t="s">
        <v>235</v>
      </c>
      <c r="E454" s="9" t="s">
        <v>2766</v>
      </c>
      <c r="F454" s="9" t="s">
        <v>1218</v>
      </c>
      <c r="G454" s="9" t="s">
        <v>61</v>
      </c>
      <c r="H454" s="9" t="s">
        <v>2768</v>
      </c>
      <c r="I454" s="9" t="s">
        <v>2</v>
      </c>
      <c r="J454" s="9" t="s">
        <v>2</v>
      </c>
      <c r="K454" s="9" t="s">
        <v>90</v>
      </c>
      <c r="L454" s="9" t="s">
        <v>91</v>
      </c>
      <c r="M454" s="9" t="s">
        <v>92</v>
      </c>
      <c r="N454" s="10">
        <v>15400</v>
      </c>
    </row>
    <row r="455" spans="1:14" x14ac:dyDescent="0.25">
      <c r="A455" s="9">
        <v>454</v>
      </c>
      <c r="B455" s="9" t="s">
        <v>1219</v>
      </c>
      <c r="C455" s="9" t="s">
        <v>170</v>
      </c>
      <c r="D455" s="9" t="s">
        <v>265</v>
      </c>
      <c r="E455" s="9" t="s">
        <v>166</v>
      </c>
      <c r="F455" s="9" t="s">
        <v>1220</v>
      </c>
      <c r="G455" s="9" t="s">
        <v>50</v>
      </c>
      <c r="H455" s="9" t="s">
        <v>39</v>
      </c>
      <c r="I455" s="9" t="s">
        <v>2759</v>
      </c>
      <c r="J455" s="9" t="s">
        <v>2759</v>
      </c>
      <c r="K455" s="9" t="s">
        <v>90</v>
      </c>
      <c r="L455" s="9" t="s">
        <v>91</v>
      </c>
      <c r="M455" s="9" t="s">
        <v>92</v>
      </c>
      <c r="N455" s="10">
        <v>15424</v>
      </c>
    </row>
    <row r="456" spans="1:14" x14ac:dyDescent="0.25">
      <c r="A456" s="9">
        <v>455</v>
      </c>
      <c r="B456" s="9" t="s">
        <v>1221</v>
      </c>
      <c r="C456" s="9" t="s">
        <v>104</v>
      </c>
      <c r="D456" s="9" t="s">
        <v>232</v>
      </c>
      <c r="E456" s="9" t="s">
        <v>204</v>
      </c>
      <c r="F456" s="9" t="s">
        <v>593</v>
      </c>
      <c r="G456" s="9" t="s">
        <v>41</v>
      </c>
      <c r="H456" s="9" t="s">
        <v>2768</v>
      </c>
      <c r="I456" s="9" t="s">
        <v>5</v>
      </c>
      <c r="J456" s="9" t="s">
        <v>5</v>
      </c>
      <c r="K456" s="9" t="s">
        <v>90</v>
      </c>
      <c r="L456" s="9" t="s">
        <v>91</v>
      </c>
      <c r="M456" s="9" t="s">
        <v>92</v>
      </c>
      <c r="N456" s="10">
        <v>15399</v>
      </c>
    </row>
    <row r="457" spans="1:14" x14ac:dyDescent="0.25">
      <c r="A457" s="9">
        <v>456</v>
      </c>
      <c r="B457" s="9" t="s">
        <v>1222</v>
      </c>
      <c r="C457" s="9" t="s">
        <v>170</v>
      </c>
      <c r="D457" s="9" t="s">
        <v>211</v>
      </c>
      <c r="E457" s="9" t="s">
        <v>130</v>
      </c>
      <c r="F457" s="9" t="s">
        <v>230</v>
      </c>
      <c r="G457" s="9" t="s">
        <v>38</v>
      </c>
      <c r="H457" s="9" t="s">
        <v>2768</v>
      </c>
      <c r="I457" s="9" t="s">
        <v>5</v>
      </c>
      <c r="J457" s="9" t="s">
        <v>5</v>
      </c>
      <c r="K457" s="9" t="s">
        <v>90</v>
      </c>
      <c r="L457" s="9" t="s">
        <v>91</v>
      </c>
      <c r="M457" s="9" t="s">
        <v>92</v>
      </c>
      <c r="N457" s="10">
        <v>15395</v>
      </c>
    </row>
    <row r="458" spans="1:14" x14ac:dyDescent="0.25">
      <c r="A458" s="9">
        <v>457</v>
      </c>
      <c r="B458" s="9" t="s">
        <v>1223</v>
      </c>
      <c r="C458" s="9" t="s">
        <v>104</v>
      </c>
      <c r="D458" s="9" t="s">
        <v>214</v>
      </c>
      <c r="E458" s="9" t="s">
        <v>280</v>
      </c>
      <c r="F458" s="9" t="s">
        <v>1224</v>
      </c>
      <c r="G458" s="9" t="s">
        <v>54</v>
      </c>
      <c r="H458" s="9" t="s">
        <v>2768</v>
      </c>
      <c r="I458" s="9" t="s">
        <v>89</v>
      </c>
      <c r="J458" s="9" t="s">
        <v>2</v>
      </c>
      <c r="K458" s="9" t="s">
        <v>90</v>
      </c>
      <c r="L458" s="9" t="s">
        <v>91</v>
      </c>
      <c r="M458" s="9" t="s">
        <v>92</v>
      </c>
      <c r="N458" s="10">
        <v>15397</v>
      </c>
    </row>
    <row r="459" spans="1:14" x14ac:dyDescent="0.25">
      <c r="A459" s="9">
        <v>458</v>
      </c>
      <c r="B459" s="9" t="s">
        <v>1225</v>
      </c>
      <c r="C459" s="9" t="s">
        <v>922</v>
      </c>
      <c r="D459" s="9" t="s">
        <v>1226</v>
      </c>
      <c r="E459" s="9" t="s">
        <v>528</v>
      </c>
      <c r="F459" s="9" t="s">
        <v>1227</v>
      </c>
      <c r="G459" s="9" t="s">
        <v>32</v>
      </c>
      <c r="H459" s="9" t="s">
        <v>2768</v>
      </c>
      <c r="I459" s="9" t="s">
        <v>5</v>
      </c>
      <c r="J459" s="9" t="s">
        <v>5</v>
      </c>
      <c r="K459" s="9" t="s">
        <v>90</v>
      </c>
      <c r="L459" s="9" t="s">
        <v>91</v>
      </c>
      <c r="M459" s="9" t="s">
        <v>92</v>
      </c>
      <c r="N459" s="10">
        <v>15397</v>
      </c>
    </row>
    <row r="460" spans="1:14" x14ac:dyDescent="0.25">
      <c r="A460" s="9">
        <v>459</v>
      </c>
      <c r="B460" s="9" t="s">
        <v>1228</v>
      </c>
      <c r="C460" s="9" t="s">
        <v>207</v>
      </c>
      <c r="D460" s="9" t="s">
        <v>214</v>
      </c>
      <c r="E460" s="9" t="s">
        <v>2766</v>
      </c>
      <c r="F460" s="9" t="s">
        <v>1229</v>
      </c>
      <c r="G460" s="9" t="s">
        <v>41</v>
      </c>
      <c r="H460" s="9" t="s">
        <v>2768</v>
      </c>
      <c r="I460" s="9" t="s">
        <v>2063</v>
      </c>
      <c r="J460" s="9" t="s">
        <v>2758</v>
      </c>
      <c r="K460" s="9" t="s">
        <v>90</v>
      </c>
      <c r="L460" s="9" t="s">
        <v>192</v>
      </c>
      <c r="M460" s="9" t="s">
        <v>92</v>
      </c>
      <c r="N460" s="10">
        <v>15376</v>
      </c>
    </row>
    <row r="461" spans="1:14" x14ac:dyDescent="0.25">
      <c r="A461" s="9">
        <v>460</v>
      </c>
      <c r="B461" s="9" t="s">
        <v>1230</v>
      </c>
      <c r="C461" s="9" t="s">
        <v>128</v>
      </c>
      <c r="D461" s="9" t="s">
        <v>211</v>
      </c>
      <c r="E461" s="9" t="s">
        <v>195</v>
      </c>
      <c r="F461" s="9" t="s">
        <v>1231</v>
      </c>
      <c r="G461" s="9" t="s">
        <v>65</v>
      </c>
      <c r="H461" s="9" t="s">
        <v>2768</v>
      </c>
      <c r="I461" s="9" t="s">
        <v>5</v>
      </c>
      <c r="J461" s="9" t="s">
        <v>5</v>
      </c>
      <c r="K461" s="9" t="s">
        <v>90</v>
      </c>
      <c r="L461" s="9" t="s">
        <v>91</v>
      </c>
      <c r="M461" s="9" t="s">
        <v>92</v>
      </c>
      <c r="N461" s="10">
        <v>15394</v>
      </c>
    </row>
    <row r="462" spans="1:14" x14ac:dyDescent="0.25">
      <c r="A462" s="9">
        <v>461</v>
      </c>
      <c r="B462" s="9" t="s">
        <v>1232</v>
      </c>
      <c r="C462" s="9" t="s">
        <v>86</v>
      </c>
      <c r="D462" s="9" t="s">
        <v>157</v>
      </c>
      <c r="E462" s="9" t="s">
        <v>2766</v>
      </c>
      <c r="F462" s="9" t="s">
        <v>1233</v>
      </c>
      <c r="G462" s="9" t="s">
        <v>70</v>
      </c>
      <c r="H462" s="9" t="s">
        <v>2768</v>
      </c>
      <c r="I462" s="9" t="s">
        <v>2</v>
      </c>
      <c r="J462" s="9" t="s">
        <v>2</v>
      </c>
      <c r="K462" s="9" t="s">
        <v>90</v>
      </c>
      <c r="L462" s="9" t="s">
        <v>91</v>
      </c>
      <c r="M462" s="9" t="s">
        <v>92</v>
      </c>
      <c r="N462" s="10">
        <v>15416</v>
      </c>
    </row>
    <row r="463" spans="1:14" x14ac:dyDescent="0.25">
      <c r="A463" s="9">
        <v>462</v>
      </c>
      <c r="B463" s="9" t="s">
        <v>1234</v>
      </c>
      <c r="C463" s="9" t="s">
        <v>170</v>
      </c>
      <c r="D463" s="9" t="s">
        <v>265</v>
      </c>
      <c r="E463" s="9" t="s">
        <v>221</v>
      </c>
      <c r="F463" s="9" t="s">
        <v>1235</v>
      </c>
      <c r="G463" s="9" t="s">
        <v>65</v>
      </c>
      <c r="H463" s="9" t="s">
        <v>2768</v>
      </c>
      <c r="I463" s="9" t="s">
        <v>5</v>
      </c>
      <c r="J463" s="9" t="s">
        <v>5</v>
      </c>
      <c r="K463" s="9" t="s">
        <v>90</v>
      </c>
      <c r="L463" s="9" t="s">
        <v>91</v>
      </c>
      <c r="M463" s="9" t="s">
        <v>92</v>
      </c>
      <c r="N463" s="10">
        <v>15390</v>
      </c>
    </row>
    <row r="464" spans="1:14" x14ac:dyDescent="0.25">
      <c r="A464" s="9">
        <v>463</v>
      </c>
      <c r="B464" s="9" t="s">
        <v>1236</v>
      </c>
      <c r="C464" s="9" t="s">
        <v>156</v>
      </c>
      <c r="D464" s="9" t="s">
        <v>459</v>
      </c>
      <c r="E464" s="9" t="s">
        <v>130</v>
      </c>
      <c r="F464" s="9" t="s">
        <v>1237</v>
      </c>
      <c r="G464" s="9" t="s">
        <v>43</v>
      </c>
      <c r="H464" s="9" t="s">
        <v>2768</v>
      </c>
      <c r="I464" s="9" t="s">
        <v>5</v>
      </c>
      <c r="J464" s="9" t="s">
        <v>5</v>
      </c>
      <c r="K464" s="9" t="s">
        <v>90</v>
      </c>
      <c r="L464" s="9" t="s">
        <v>91</v>
      </c>
      <c r="M464" s="9" t="s">
        <v>92</v>
      </c>
      <c r="N464" s="10">
        <v>15396</v>
      </c>
    </row>
    <row r="465" spans="1:14" x14ac:dyDescent="0.25">
      <c r="A465" s="9">
        <v>464</v>
      </c>
      <c r="B465" s="9" t="s">
        <v>1238</v>
      </c>
      <c r="C465" s="9" t="s">
        <v>138</v>
      </c>
      <c r="D465" s="9" t="s">
        <v>578</v>
      </c>
      <c r="E465" s="9" t="s">
        <v>2766</v>
      </c>
      <c r="F465" s="9" t="s">
        <v>1239</v>
      </c>
      <c r="G465" s="9" t="s">
        <v>32</v>
      </c>
      <c r="H465" s="9" t="s">
        <v>2768</v>
      </c>
      <c r="I465" s="9" t="s">
        <v>2</v>
      </c>
      <c r="J465" s="9" t="s">
        <v>2</v>
      </c>
      <c r="K465" s="9" t="s">
        <v>304</v>
      </c>
      <c r="L465" s="9" t="s">
        <v>91</v>
      </c>
      <c r="M465" s="9" t="s">
        <v>92</v>
      </c>
      <c r="N465" s="10">
        <v>15390</v>
      </c>
    </row>
    <row r="466" spans="1:14" x14ac:dyDescent="0.25">
      <c r="A466" s="9">
        <v>465</v>
      </c>
      <c r="B466" s="9" t="s">
        <v>1240</v>
      </c>
      <c r="C466" s="9" t="s">
        <v>133</v>
      </c>
      <c r="D466" s="9" t="s">
        <v>208</v>
      </c>
      <c r="E466" s="9" t="s">
        <v>200</v>
      </c>
      <c r="F466" s="9" t="s">
        <v>1241</v>
      </c>
      <c r="G466" s="9" t="s">
        <v>13</v>
      </c>
      <c r="H466" s="9" t="s">
        <v>2768</v>
      </c>
      <c r="I466" s="9" t="s">
        <v>5</v>
      </c>
      <c r="J466" s="9" t="s">
        <v>5</v>
      </c>
      <c r="K466" s="9" t="s">
        <v>90</v>
      </c>
      <c r="L466" s="9" t="s">
        <v>91</v>
      </c>
      <c r="M466" s="9" t="s">
        <v>92</v>
      </c>
      <c r="N466" s="10">
        <v>15385</v>
      </c>
    </row>
    <row r="467" spans="1:14" x14ac:dyDescent="0.25">
      <c r="A467" s="9">
        <v>466</v>
      </c>
      <c r="B467" s="9" t="s">
        <v>1240</v>
      </c>
      <c r="C467" s="9" t="s">
        <v>207</v>
      </c>
      <c r="D467" s="9" t="s">
        <v>265</v>
      </c>
      <c r="E467" s="9" t="s">
        <v>119</v>
      </c>
      <c r="F467" s="9" t="s">
        <v>1242</v>
      </c>
      <c r="G467" s="9" t="s">
        <v>58</v>
      </c>
      <c r="H467" s="9" t="s">
        <v>63</v>
      </c>
      <c r="I467" s="9" t="s">
        <v>5</v>
      </c>
      <c r="J467" s="9" t="s">
        <v>5</v>
      </c>
      <c r="K467" s="9" t="s">
        <v>90</v>
      </c>
      <c r="L467" s="9" t="s">
        <v>91</v>
      </c>
      <c r="M467" s="9" t="s">
        <v>92</v>
      </c>
      <c r="N467" s="10">
        <v>15391</v>
      </c>
    </row>
    <row r="468" spans="1:14" x14ac:dyDescent="0.25">
      <c r="A468" s="9">
        <v>467</v>
      </c>
      <c r="B468" s="9" t="s">
        <v>1243</v>
      </c>
      <c r="C468" s="9" t="s">
        <v>109</v>
      </c>
      <c r="D468" s="9" t="s">
        <v>211</v>
      </c>
      <c r="E468" s="9" t="s">
        <v>270</v>
      </c>
      <c r="F468" s="9" t="s">
        <v>1244</v>
      </c>
      <c r="G468" s="9" t="s">
        <v>43</v>
      </c>
      <c r="H468" s="9" t="s">
        <v>68</v>
      </c>
      <c r="I468" s="9" t="s">
        <v>5</v>
      </c>
      <c r="J468" s="9" t="s">
        <v>5</v>
      </c>
      <c r="K468" s="9" t="s">
        <v>90</v>
      </c>
      <c r="L468" s="9" t="s">
        <v>91</v>
      </c>
      <c r="M468" s="9" t="s">
        <v>92</v>
      </c>
      <c r="N468" s="10">
        <v>15394</v>
      </c>
    </row>
    <row r="469" spans="1:14" x14ac:dyDescent="0.25">
      <c r="A469" s="9">
        <v>468</v>
      </c>
      <c r="B469" s="9" t="s">
        <v>1245</v>
      </c>
      <c r="C469" s="9" t="s">
        <v>138</v>
      </c>
      <c r="D469" s="9" t="s">
        <v>459</v>
      </c>
      <c r="E469" s="9" t="s">
        <v>2766</v>
      </c>
      <c r="F469" s="9" t="s">
        <v>1246</v>
      </c>
      <c r="G469" s="9" t="s">
        <v>50</v>
      </c>
      <c r="H469" s="9" t="s">
        <v>2768</v>
      </c>
      <c r="I469" s="9" t="s">
        <v>2</v>
      </c>
      <c r="J469" s="9" t="s">
        <v>2</v>
      </c>
      <c r="K469" s="9" t="s">
        <v>90</v>
      </c>
      <c r="L469" s="9" t="s">
        <v>91</v>
      </c>
      <c r="M469" s="9" t="s">
        <v>92</v>
      </c>
      <c r="N469" s="10">
        <v>15399</v>
      </c>
    </row>
    <row r="470" spans="1:14" x14ac:dyDescent="0.25">
      <c r="A470" s="9">
        <v>469</v>
      </c>
      <c r="B470" s="9" t="s">
        <v>1247</v>
      </c>
      <c r="C470" s="9" t="s">
        <v>104</v>
      </c>
      <c r="D470" s="9" t="s">
        <v>105</v>
      </c>
      <c r="E470" s="9" t="s">
        <v>245</v>
      </c>
      <c r="F470" s="9" t="s">
        <v>1248</v>
      </c>
      <c r="G470" s="9" t="s">
        <v>41</v>
      </c>
      <c r="H470" s="9" t="s">
        <v>2768</v>
      </c>
      <c r="I470" s="9" t="s">
        <v>2</v>
      </c>
      <c r="J470" s="9" t="s">
        <v>2</v>
      </c>
      <c r="K470" s="9" t="s">
        <v>90</v>
      </c>
      <c r="L470" s="9" t="s">
        <v>91</v>
      </c>
      <c r="M470" s="9" t="s">
        <v>92</v>
      </c>
      <c r="N470" s="10">
        <v>15400</v>
      </c>
    </row>
    <row r="471" spans="1:14" x14ac:dyDescent="0.25">
      <c r="A471" s="9">
        <v>470</v>
      </c>
      <c r="B471" s="9" t="s">
        <v>1249</v>
      </c>
      <c r="C471" s="9" t="s">
        <v>101</v>
      </c>
      <c r="D471" s="9" t="s">
        <v>459</v>
      </c>
      <c r="E471" s="9" t="s">
        <v>2766</v>
      </c>
      <c r="F471" s="9" t="s">
        <v>1250</v>
      </c>
      <c r="G471" s="9" t="s">
        <v>34</v>
      </c>
      <c r="H471" s="9" t="s">
        <v>2768</v>
      </c>
      <c r="I471" s="9" t="s">
        <v>3</v>
      </c>
      <c r="J471" s="9" t="s">
        <v>3</v>
      </c>
      <c r="K471" s="9" t="s">
        <v>1251</v>
      </c>
      <c r="L471" s="9" t="s">
        <v>192</v>
      </c>
      <c r="M471" s="9" t="s">
        <v>92</v>
      </c>
      <c r="N471" s="10">
        <v>15399</v>
      </c>
    </row>
    <row r="472" spans="1:14" x14ac:dyDescent="0.25">
      <c r="A472" s="9">
        <v>471</v>
      </c>
      <c r="B472" s="9" t="s">
        <v>1252</v>
      </c>
      <c r="C472" s="9" t="s">
        <v>198</v>
      </c>
      <c r="D472" s="9" t="s">
        <v>224</v>
      </c>
      <c r="E472" s="9" t="s">
        <v>195</v>
      </c>
      <c r="F472" s="9" t="s">
        <v>1253</v>
      </c>
      <c r="G472" s="9" t="s">
        <v>50</v>
      </c>
      <c r="H472" s="9" t="s">
        <v>2768</v>
      </c>
      <c r="I472" s="9" t="s">
        <v>89</v>
      </c>
      <c r="J472" s="9" t="s">
        <v>2</v>
      </c>
      <c r="K472" s="9" t="s">
        <v>90</v>
      </c>
      <c r="L472" s="9" t="s">
        <v>926</v>
      </c>
      <c r="M472" s="9" t="s">
        <v>92</v>
      </c>
      <c r="N472" s="10">
        <v>15394</v>
      </c>
    </row>
    <row r="473" spans="1:14" x14ac:dyDescent="0.25">
      <c r="A473" s="9">
        <v>472</v>
      </c>
      <c r="B473" s="9" t="s">
        <v>1254</v>
      </c>
      <c r="C473" s="9" t="s">
        <v>133</v>
      </c>
      <c r="D473" s="9" t="s">
        <v>220</v>
      </c>
      <c r="E473" s="9" t="s">
        <v>280</v>
      </c>
      <c r="F473" s="9" t="s">
        <v>1255</v>
      </c>
      <c r="G473" s="9" t="s">
        <v>32</v>
      </c>
      <c r="H473" s="9" t="s">
        <v>2768</v>
      </c>
      <c r="I473" s="9" t="s">
        <v>89</v>
      </c>
      <c r="J473" s="9" t="s">
        <v>2</v>
      </c>
      <c r="K473" s="9" t="s">
        <v>90</v>
      </c>
      <c r="L473" s="9" t="s">
        <v>91</v>
      </c>
      <c r="M473" s="9" t="s">
        <v>92</v>
      </c>
      <c r="N473" s="10">
        <v>15395</v>
      </c>
    </row>
    <row r="474" spans="1:14" x14ac:dyDescent="0.25">
      <c r="A474" s="9">
        <v>473</v>
      </c>
      <c r="B474" s="9" t="s">
        <v>1256</v>
      </c>
      <c r="C474" s="9" t="s">
        <v>156</v>
      </c>
      <c r="D474" s="9" t="s">
        <v>211</v>
      </c>
      <c r="E474" s="9" t="s">
        <v>350</v>
      </c>
      <c r="F474" s="9" t="s">
        <v>1257</v>
      </c>
      <c r="G474" s="9" t="s">
        <v>40</v>
      </c>
      <c r="H474" s="9" t="s">
        <v>2768</v>
      </c>
      <c r="I474" s="9" t="s">
        <v>5</v>
      </c>
      <c r="J474" s="9" t="s">
        <v>5</v>
      </c>
      <c r="K474" s="9" t="s">
        <v>183</v>
      </c>
      <c r="L474" s="9" t="s">
        <v>91</v>
      </c>
      <c r="M474" s="9" t="s">
        <v>92</v>
      </c>
      <c r="N474" s="10">
        <v>15382</v>
      </c>
    </row>
    <row r="475" spans="1:14" x14ac:dyDescent="0.25">
      <c r="A475" s="9">
        <v>474</v>
      </c>
      <c r="B475" s="9" t="s">
        <v>1256</v>
      </c>
      <c r="C475" s="9" t="s">
        <v>118</v>
      </c>
      <c r="D475" s="9" t="s">
        <v>1258</v>
      </c>
      <c r="E475" s="9" t="s">
        <v>2766</v>
      </c>
      <c r="F475" s="9" t="s">
        <v>1259</v>
      </c>
      <c r="G475" s="9" t="s">
        <v>46</v>
      </c>
      <c r="H475" s="9" t="s">
        <v>2768</v>
      </c>
      <c r="I475" s="9" t="s">
        <v>250</v>
      </c>
      <c r="J475" s="9" t="s">
        <v>191</v>
      </c>
      <c r="K475" s="9" t="s">
        <v>1260</v>
      </c>
      <c r="L475" s="9" t="s">
        <v>192</v>
      </c>
      <c r="M475" s="9" t="s">
        <v>92</v>
      </c>
      <c r="N475" s="11">
        <v>15767</v>
      </c>
    </row>
    <row r="476" spans="1:14" x14ac:dyDescent="0.25">
      <c r="A476" s="19">
        <v>475</v>
      </c>
      <c r="B476" s="19" t="s">
        <v>1256</v>
      </c>
      <c r="C476" s="19" t="s">
        <v>101</v>
      </c>
      <c r="D476" s="19" t="s">
        <v>157</v>
      </c>
      <c r="E476" s="9" t="s">
        <v>2766</v>
      </c>
      <c r="F476" s="9" t="s">
        <v>1261</v>
      </c>
      <c r="G476" s="9" t="s">
        <v>41</v>
      </c>
      <c r="H476" s="9" t="s">
        <v>2768</v>
      </c>
      <c r="I476" s="9" t="s">
        <v>2759</v>
      </c>
      <c r="J476" s="9" t="s">
        <v>2759</v>
      </c>
      <c r="K476" s="9" t="s">
        <v>90</v>
      </c>
      <c r="L476" s="9" t="s">
        <v>149</v>
      </c>
      <c r="M476" s="9" t="s">
        <v>92</v>
      </c>
      <c r="N476" s="11">
        <v>15392</v>
      </c>
    </row>
    <row r="477" spans="1:14" x14ac:dyDescent="0.25">
      <c r="A477" s="9">
        <v>476</v>
      </c>
      <c r="B477" s="9" t="s">
        <v>1262</v>
      </c>
      <c r="C477" s="9" t="s">
        <v>156</v>
      </c>
      <c r="D477" s="9" t="s">
        <v>479</v>
      </c>
      <c r="E477" s="9" t="s">
        <v>221</v>
      </c>
      <c r="F477" s="9" t="s">
        <v>1263</v>
      </c>
      <c r="G477" s="9" t="s">
        <v>59</v>
      </c>
      <c r="H477" s="9" t="s">
        <v>2768</v>
      </c>
      <c r="I477" s="9" t="s">
        <v>5</v>
      </c>
      <c r="J477" s="9" t="s">
        <v>5</v>
      </c>
      <c r="K477" s="9" t="s">
        <v>90</v>
      </c>
      <c r="L477" s="9" t="s">
        <v>91</v>
      </c>
      <c r="M477" s="9" t="s">
        <v>92</v>
      </c>
      <c r="N477" s="10">
        <v>15389</v>
      </c>
    </row>
    <row r="478" spans="1:14" x14ac:dyDescent="0.25">
      <c r="A478" s="9">
        <v>477</v>
      </c>
      <c r="B478" s="9" t="s">
        <v>1262</v>
      </c>
      <c r="C478" s="9" t="s">
        <v>170</v>
      </c>
      <c r="D478" s="9" t="s">
        <v>232</v>
      </c>
      <c r="E478" s="9" t="s">
        <v>2766</v>
      </c>
      <c r="F478" s="9" t="s">
        <v>1264</v>
      </c>
      <c r="G478" s="9" t="s">
        <v>40</v>
      </c>
      <c r="H478" s="9" t="s">
        <v>2768</v>
      </c>
      <c r="I478" s="9" t="s">
        <v>1265</v>
      </c>
      <c r="J478" s="9" t="s">
        <v>978</v>
      </c>
      <c r="K478" s="9" t="s">
        <v>90</v>
      </c>
      <c r="L478" s="9" t="s">
        <v>192</v>
      </c>
      <c r="M478" s="9" t="s">
        <v>92</v>
      </c>
      <c r="N478" s="10">
        <v>15393</v>
      </c>
    </row>
    <row r="479" spans="1:14" x14ac:dyDescent="0.25">
      <c r="A479" s="9">
        <v>478</v>
      </c>
      <c r="B479" s="9" t="s">
        <v>1262</v>
      </c>
      <c r="C479" s="9" t="s">
        <v>118</v>
      </c>
      <c r="D479" s="9" t="s">
        <v>152</v>
      </c>
      <c r="E479" s="9" t="s">
        <v>147</v>
      </c>
      <c r="F479" s="9" t="s">
        <v>1266</v>
      </c>
      <c r="G479" s="9" t="s">
        <v>54</v>
      </c>
      <c r="H479" s="9" t="s">
        <v>2768</v>
      </c>
      <c r="I479" s="9" t="s">
        <v>405</v>
      </c>
      <c r="J479" s="9" t="s">
        <v>2</v>
      </c>
      <c r="K479" s="9" t="s">
        <v>90</v>
      </c>
      <c r="L479" s="9" t="s">
        <v>91</v>
      </c>
      <c r="M479" s="9" t="s">
        <v>92</v>
      </c>
      <c r="N479" s="10">
        <v>15399</v>
      </c>
    </row>
    <row r="480" spans="1:14" x14ac:dyDescent="0.25">
      <c r="A480" s="9">
        <v>479</v>
      </c>
      <c r="B480" s="9" t="s">
        <v>1262</v>
      </c>
      <c r="C480" s="9" t="s">
        <v>118</v>
      </c>
      <c r="D480" s="9" t="s">
        <v>211</v>
      </c>
      <c r="E480" s="9" t="s">
        <v>215</v>
      </c>
      <c r="F480" s="9" t="s">
        <v>1267</v>
      </c>
      <c r="G480" s="9" t="s">
        <v>37</v>
      </c>
      <c r="H480" s="9" t="s">
        <v>2768</v>
      </c>
      <c r="I480" s="9" t="s">
        <v>3</v>
      </c>
      <c r="J480" s="9" t="s">
        <v>3</v>
      </c>
      <c r="K480" s="9" t="s">
        <v>90</v>
      </c>
      <c r="L480" s="9" t="s">
        <v>91</v>
      </c>
      <c r="M480" s="9" t="s">
        <v>92</v>
      </c>
      <c r="N480" s="10">
        <v>15402</v>
      </c>
    </row>
    <row r="481" spans="1:14" x14ac:dyDescent="0.25">
      <c r="A481" s="9">
        <v>480</v>
      </c>
      <c r="B481" s="9" t="s">
        <v>1268</v>
      </c>
      <c r="C481" s="9" t="s">
        <v>170</v>
      </c>
      <c r="D481" s="9" t="s">
        <v>211</v>
      </c>
      <c r="E481" s="9" t="s">
        <v>2766</v>
      </c>
      <c r="F481" s="9" t="s">
        <v>1269</v>
      </c>
      <c r="G481" s="9" t="s">
        <v>65</v>
      </c>
      <c r="H481" s="9" t="s">
        <v>2768</v>
      </c>
      <c r="I481" s="9" t="s">
        <v>408</v>
      </c>
      <c r="J481" s="9" t="s">
        <v>5</v>
      </c>
      <c r="K481" s="9" t="s">
        <v>1270</v>
      </c>
      <c r="L481" s="9" t="s">
        <v>91</v>
      </c>
      <c r="M481" s="9" t="s">
        <v>92</v>
      </c>
      <c r="N481" s="10">
        <v>15393</v>
      </c>
    </row>
    <row r="482" spans="1:14" x14ac:dyDescent="0.25">
      <c r="A482" s="9">
        <v>481</v>
      </c>
      <c r="B482" s="9" t="s">
        <v>1271</v>
      </c>
      <c r="C482" s="9" t="s">
        <v>207</v>
      </c>
      <c r="D482" s="9" t="s">
        <v>765</v>
      </c>
      <c r="E482" s="9" t="s">
        <v>626</v>
      </c>
      <c r="F482" s="9" t="s">
        <v>1272</v>
      </c>
      <c r="G482" s="9" t="s">
        <v>65</v>
      </c>
      <c r="H482" s="9" t="s">
        <v>2768</v>
      </c>
      <c r="I482" s="9" t="s">
        <v>89</v>
      </c>
      <c r="J482" s="9" t="s">
        <v>2</v>
      </c>
      <c r="K482" s="9" t="s">
        <v>90</v>
      </c>
      <c r="L482" s="9" t="s">
        <v>91</v>
      </c>
      <c r="M482" s="9" t="s">
        <v>92</v>
      </c>
      <c r="N482" s="10">
        <v>15413</v>
      </c>
    </row>
    <row r="483" spans="1:14" x14ac:dyDescent="0.25">
      <c r="A483" s="9">
        <v>482</v>
      </c>
      <c r="B483" s="9" t="s">
        <v>1273</v>
      </c>
      <c r="C483" s="9" t="s">
        <v>118</v>
      </c>
      <c r="D483" s="9" t="s">
        <v>211</v>
      </c>
      <c r="E483" s="9" t="s">
        <v>130</v>
      </c>
      <c r="F483" s="9" t="s">
        <v>1274</v>
      </c>
      <c r="G483" s="9" t="s">
        <v>52</v>
      </c>
      <c r="H483" s="9" t="s">
        <v>2768</v>
      </c>
      <c r="I483" s="9" t="s">
        <v>5</v>
      </c>
      <c r="J483" s="9" t="s">
        <v>5</v>
      </c>
      <c r="K483" s="9" t="s">
        <v>90</v>
      </c>
      <c r="L483" s="9" t="s">
        <v>91</v>
      </c>
      <c r="M483" s="9" t="s">
        <v>92</v>
      </c>
      <c r="N483" s="10">
        <v>15385</v>
      </c>
    </row>
    <row r="484" spans="1:14" x14ac:dyDescent="0.25">
      <c r="A484" s="9">
        <v>483</v>
      </c>
      <c r="B484" s="9" t="s">
        <v>1275</v>
      </c>
      <c r="C484" s="9" t="s">
        <v>133</v>
      </c>
      <c r="D484" s="9" t="s">
        <v>387</v>
      </c>
      <c r="E484" s="9" t="s">
        <v>209</v>
      </c>
      <c r="F484" s="9" t="s">
        <v>1276</v>
      </c>
      <c r="G484" s="9" t="s">
        <v>41</v>
      </c>
      <c r="H484" s="9" t="s">
        <v>2768</v>
      </c>
      <c r="I484" s="9" t="s">
        <v>6</v>
      </c>
      <c r="J484" s="9" t="s">
        <v>6</v>
      </c>
      <c r="K484" s="9" t="s">
        <v>90</v>
      </c>
      <c r="L484" s="9" t="s">
        <v>91</v>
      </c>
      <c r="M484" s="9" t="s">
        <v>92</v>
      </c>
      <c r="N484" s="10">
        <v>15483</v>
      </c>
    </row>
    <row r="485" spans="1:14" x14ac:dyDescent="0.25">
      <c r="A485" s="9">
        <v>484</v>
      </c>
      <c r="B485" s="9" t="s">
        <v>1277</v>
      </c>
      <c r="C485" s="9" t="s">
        <v>118</v>
      </c>
      <c r="D485" s="9" t="s">
        <v>152</v>
      </c>
      <c r="E485" s="9" t="s">
        <v>115</v>
      </c>
      <c r="F485" s="9" t="s">
        <v>1278</v>
      </c>
      <c r="G485" s="9" t="s">
        <v>48</v>
      </c>
      <c r="H485" s="9" t="s">
        <v>2768</v>
      </c>
      <c r="I485" s="9" t="s">
        <v>5</v>
      </c>
      <c r="J485" s="9" t="s">
        <v>5</v>
      </c>
      <c r="K485" s="9" t="s">
        <v>168</v>
      </c>
      <c r="L485" s="9" t="s">
        <v>91</v>
      </c>
      <c r="M485" s="9" t="s">
        <v>92</v>
      </c>
      <c r="N485" s="10">
        <v>15385</v>
      </c>
    </row>
    <row r="486" spans="1:14" x14ac:dyDescent="0.25">
      <c r="A486" s="9">
        <v>485</v>
      </c>
      <c r="B486" s="9" t="s">
        <v>1279</v>
      </c>
      <c r="C486" s="9" t="s">
        <v>118</v>
      </c>
      <c r="D486" s="9" t="s">
        <v>105</v>
      </c>
      <c r="E486" s="9" t="s">
        <v>166</v>
      </c>
      <c r="F486" s="9" t="s">
        <v>1280</v>
      </c>
      <c r="G486" s="9" t="s">
        <v>21</v>
      </c>
      <c r="H486" s="9" t="s">
        <v>2768</v>
      </c>
      <c r="I486" s="9" t="s">
        <v>213</v>
      </c>
      <c r="J486" s="9" t="s">
        <v>4</v>
      </c>
      <c r="K486" s="9" t="s">
        <v>90</v>
      </c>
      <c r="L486" s="9" t="s">
        <v>176</v>
      </c>
      <c r="M486" s="9" t="s">
        <v>92</v>
      </c>
      <c r="N486" s="10">
        <v>15390</v>
      </c>
    </row>
    <row r="487" spans="1:14" x14ac:dyDescent="0.25">
      <c r="A487" s="9">
        <v>486</v>
      </c>
      <c r="B487" s="9" t="s">
        <v>1281</v>
      </c>
      <c r="C487" s="9" t="s">
        <v>128</v>
      </c>
      <c r="D487" s="9" t="s">
        <v>1282</v>
      </c>
      <c r="E487" s="9" t="s">
        <v>270</v>
      </c>
      <c r="F487" s="9" t="s">
        <v>1283</v>
      </c>
      <c r="G487" s="9" t="s">
        <v>65</v>
      </c>
      <c r="H487" s="9" t="s">
        <v>2768</v>
      </c>
      <c r="I487" s="9" t="s">
        <v>227</v>
      </c>
      <c r="J487" s="13" t="s">
        <v>2758</v>
      </c>
      <c r="K487" s="9" t="s">
        <v>90</v>
      </c>
      <c r="L487" s="9" t="s">
        <v>192</v>
      </c>
      <c r="M487" s="9" t="s">
        <v>92</v>
      </c>
      <c r="N487" s="10">
        <v>15387</v>
      </c>
    </row>
    <row r="488" spans="1:14" x14ac:dyDescent="0.25">
      <c r="A488" s="9">
        <v>487</v>
      </c>
      <c r="B488" s="9" t="s">
        <v>1284</v>
      </c>
      <c r="C488" s="9" t="s">
        <v>128</v>
      </c>
      <c r="D488" s="9" t="s">
        <v>610</v>
      </c>
      <c r="E488" s="9" t="s">
        <v>225</v>
      </c>
      <c r="F488" s="9" t="s">
        <v>1285</v>
      </c>
      <c r="G488" s="9" t="s">
        <v>65</v>
      </c>
      <c r="H488" s="9" t="s">
        <v>2768</v>
      </c>
      <c r="I488" s="9" t="s">
        <v>5</v>
      </c>
      <c r="J488" s="9" t="s">
        <v>5</v>
      </c>
      <c r="K488" s="9" t="s">
        <v>168</v>
      </c>
      <c r="L488" s="9" t="s">
        <v>91</v>
      </c>
      <c r="M488" s="9" t="s">
        <v>92</v>
      </c>
      <c r="N488" s="10">
        <v>15395</v>
      </c>
    </row>
    <row r="489" spans="1:14" x14ac:dyDescent="0.25">
      <c r="A489" s="9">
        <v>488</v>
      </c>
      <c r="B489" s="9" t="s">
        <v>1286</v>
      </c>
      <c r="C489" s="9" t="s">
        <v>207</v>
      </c>
      <c r="D489" s="9" t="s">
        <v>214</v>
      </c>
      <c r="E489" s="9" t="s">
        <v>135</v>
      </c>
      <c r="F489" s="9" t="s">
        <v>1287</v>
      </c>
      <c r="G489" s="9" t="s">
        <v>23</v>
      </c>
      <c r="H489" s="9" t="s">
        <v>2768</v>
      </c>
      <c r="I489" s="9" t="s">
        <v>213</v>
      </c>
      <c r="J489" s="9" t="s">
        <v>4</v>
      </c>
      <c r="K489" s="9" t="s">
        <v>90</v>
      </c>
      <c r="L489" s="9" t="s">
        <v>176</v>
      </c>
      <c r="M489" s="9" t="s">
        <v>92</v>
      </c>
      <c r="N489" s="10">
        <v>15392</v>
      </c>
    </row>
    <row r="490" spans="1:14" x14ac:dyDescent="0.25">
      <c r="A490" s="9">
        <v>489</v>
      </c>
      <c r="B490" s="9" t="s">
        <v>1286</v>
      </c>
      <c r="C490" s="9" t="s">
        <v>156</v>
      </c>
      <c r="D490" s="9" t="s">
        <v>1288</v>
      </c>
      <c r="E490" s="9" t="s">
        <v>2766</v>
      </c>
      <c r="F490" s="9" t="s">
        <v>1289</v>
      </c>
      <c r="G490" s="9" t="s">
        <v>61</v>
      </c>
      <c r="H490" s="9" t="s">
        <v>2768</v>
      </c>
      <c r="I490" s="9" t="s">
        <v>1290</v>
      </c>
      <c r="J490" s="9" t="s">
        <v>2</v>
      </c>
      <c r="K490" s="9" t="s">
        <v>90</v>
      </c>
      <c r="L490" s="9" t="s">
        <v>149</v>
      </c>
      <c r="M490" s="9" t="s">
        <v>92</v>
      </c>
      <c r="N490" s="11">
        <v>15396</v>
      </c>
    </row>
    <row r="491" spans="1:14" x14ac:dyDescent="0.25">
      <c r="A491" s="9">
        <v>490</v>
      </c>
      <c r="B491" s="9" t="s">
        <v>1291</v>
      </c>
      <c r="C491" s="9" t="s">
        <v>101</v>
      </c>
      <c r="D491" s="9" t="s">
        <v>668</v>
      </c>
      <c r="E491" s="9" t="s">
        <v>225</v>
      </c>
      <c r="F491" s="9" t="s">
        <v>1292</v>
      </c>
      <c r="G491" s="9" t="s">
        <v>65</v>
      </c>
      <c r="H491" s="9" t="s">
        <v>2768</v>
      </c>
      <c r="I491" s="9" t="s">
        <v>5</v>
      </c>
      <c r="J491" s="9" t="s">
        <v>5</v>
      </c>
      <c r="K491" s="9" t="s">
        <v>90</v>
      </c>
      <c r="L491" s="9" t="s">
        <v>91</v>
      </c>
      <c r="M491" s="9" t="s">
        <v>92</v>
      </c>
      <c r="N491" s="10">
        <v>15388</v>
      </c>
    </row>
    <row r="492" spans="1:14" x14ac:dyDescent="0.25">
      <c r="A492" s="9">
        <v>491</v>
      </c>
      <c r="B492" s="9" t="s">
        <v>1293</v>
      </c>
      <c r="C492" s="9" t="s">
        <v>86</v>
      </c>
      <c r="D492" s="9" t="s">
        <v>211</v>
      </c>
      <c r="E492" s="9" t="s">
        <v>2766</v>
      </c>
      <c r="F492" s="9" t="s">
        <v>1294</v>
      </c>
      <c r="G492" s="9" t="s">
        <v>40</v>
      </c>
      <c r="H492" s="9" t="s">
        <v>2768</v>
      </c>
      <c r="I492" s="9" t="s">
        <v>1295</v>
      </c>
      <c r="J492" s="9" t="s">
        <v>2759</v>
      </c>
      <c r="K492" s="9" t="s">
        <v>90</v>
      </c>
      <c r="L492" s="9" t="s">
        <v>91</v>
      </c>
      <c r="M492" s="9" t="s">
        <v>92</v>
      </c>
      <c r="N492" s="10">
        <v>15390</v>
      </c>
    </row>
    <row r="493" spans="1:14" x14ac:dyDescent="0.25">
      <c r="A493" s="9">
        <v>492</v>
      </c>
      <c r="B493" s="9" t="s">
        <v>1296</v>
      </c>
      <c r="C493" s="9" t="s">
        <v>300</v>
      </c>
      <c r="D493" s="9" t="s">
        <v>1297</v>
      </c>
      <c r="E493" s="9" t="s">
        <v>225</v>
      </c>
      <c r="F493" s="9" t="s">
        <v>1298</v>
      </c>
      <c r="G493" s="9" t="s">
        <v>65</v>
      </c>
      <c r="H493" s="9" t="s">
        <v>2768</v>
      </c>
      <c r="I493" s="9" t="s">
        <v>5</v>
      </c>
      <c r="J493" s="9" t="s">
        <v>5</v>
      </c>
      <c r="K493" s="9" t="s">
        <v>90</v>
      </c>
      <c r="L493" s="9" t="s">
        <v>91</v>
      </c>
      <c r="M493" s="9" t="s">
        <v>92</v>
      </c>
      <c r="N493" s="10">
        <v>15390</v>
      </c>
    </row>
    <row r="494" spans="1:14" x14ac:dyDescent="0.25">
      <c r="A494" s="9">
        <v>493</v>
      </c>
      <c r="B494" s="9" t="s">
        <v>1299</v>
      </c>
      <c r="C494" s="9" t="s">
        <v>156</v>
      </c>
      <c r="D494" s="9" t="s">
        <v>722</v>
      </c>
      <c r="E494" s="9" t="s">
        <v>2766</v>
      </c>
      <c r="F494" s="9" t="s">
        <v>1300</v>
      </c>
      <c r="G494" s="9" t="s">
        <v>12</v>
      </c>
      <c r="H494" s="9" t="s">
        <v>2768</v>
      </c>
      <c r="I494" s="9" t="s">
        <v>1301</v>
      </c>
      <c r="J494" s="9" t="s">
        <v>3</v>
      </c>
      <c r="K494" s="9" t="s">
        <v>90</v>
      </c>
      <c r="L494" s="9" t="s">
        <v>666</v>
      </c>
      <c r="M494" s="9" t="s">
        <v>92</v>
      </c>
      <c r="N494" s="10">
        <v>15409</v>
      </c>
    </row>
    <row r="495" spans="1:14" x14ac:dyDescent="0.25">
      <c r="A495" s="9">
        <v>494</v>
      </c>
      <c r="B495" s="9" t="s">
        <v>1302</v>
      </c>
      <c r="C495" s="9" t="s">
        <v>156</v>
      </c>
      <c r="D495" s="9" t="s">
        <v>229</v>
      </c>
      <c r="E495" s="9" t="s">
        <v>851</v>
      </c>
      <c r="F495" s="9" t="s">
        <v>852</v>
      </c>
      <c r="G495" s="9" t="s">
        <v>51</v>
      </c>
      <c r="H495" s="9" t="s">
        <v>37</v>
      </c>
      <c r="I495" s="9" t="s">
        <v>5</v>
      </c>
      <c r="J495" s="9" t="s">
        <v>5</v>
      </c>
      <c r="K495" s="9" t="s">
        <v>90</v>
      </c>
      <c r="L495" s="9" t="s">
        <v>91</v>
      </c>
      <c r="M495" s="9" t="s">
        <v>92</v>
      </c>
      <c r="N495" s="10">
        <v>15388</v>
      </c>
    </row>
    <row r="496" spans="1:14" x14ac:dyDescent="0.25">
      <c r="A496" s="9">
        <v>495</v>
      </c>
      <c r="B496" s="9" t="s">
        <v>1303</v>
      </c>
      <c r="C496" s="9" t="s">
        <v>1304</v>
      </c>
      <c r="D496" s="9" t="s">
        <v>1077</v>
      </c>
      <c r="E496" s="9" t="s">
        <v>221</v>
      </c>
      <c r="F496" s="9" t="s">
        <v>1305</v>
      </c>
      <c r="G496" s="9" t="s">
        <v>42</v>
      </c>
      <c r="H496" s="9" t="s">
        <v>2768</v>
      </c>
      <c r="I496" s="9" t="s">
        <v>5</v>
      </c>
      <c r="J496" s="9" t="s">
        <v>5</v>
      </c>
      <c r="K496" s="9" t="s">
        <v>90</v>
      </c>
      <c r="L496" s="9" t="s">
        <v>91</v>
      </c>
      <c r="M496" s="9" t="s">
        <v>92</v>
      </c>
      <c r="N496" s="10">
        <v>15383</v>
      </c>
    </row>
    <row r="497" spans="1:14" x14ac:dyDescent="0.25">
      <c r="A497" s="9">
        <v>496</v>
      </c>
      <c r="B497" s="9" t="s">
        <v>1306</v>
      </c>
      <c r="C497" s="9" t="s">
        <v>170</v>
      </c>
      <c r="D497" s="9" t="s">
        <v>387</v>
      </c>
      <c r="E497" s="9" t="s">
        <v>166</v>
      </c>
      <c r="F497" s="9" t="s">
        <v>1307</v>
      </c>
      <c r="G497" s="9" t="s">
        <v>69</v>
      </c>
      <c r="H497" s="9" t="s">
        <v>2768</v>
      </c>
      <c r="I497" s="9" t="s">
        <v>5</v>
      </c>
      <c r="J497" s="9" t="s">
        <v>5</v>
      </c>
      <c r="K497" s="9" t="s">
        <v>90</v>
      </c>
      <c r="L497" s="9" t="s">
        <v>91</v>
      </c>
      <c r="M497" s="9" t="s">
        <v>92</v>
      </c>
      <c r="N497" s="10">
        <v>15410</v>
      </c>
    </row>
    <row r="498" spans="1:14" x14ac:dyDescent="0.25">
      <c r="A498" s="9">
        <v>497</v>
      </c>
      <c r="B498" s="9" t="s">
        <v>1308</v>
      </c>
      <c r="C498" s="9" t="s">
        <v>1309</v>
      </c>
      <c r="D498" s="9" t="s">
        <v>459</v>
      </c>
      <c r="E498" s="9" t="s">
        <v>225</v>
      </c>
      <c r="F498" s="9" t="s">
        <v>1310</v>
      </c>
      <c r="G498" s="9" t="s">
        <v>32</v>
      </c>
      <c r="H498" s="9" t="s">
        <v>2768</v>
      </c>
      <c r="I498" s="9" t="s">
        <v>89</v>
      </c>
      <c r="J498" s="9" t="s">
        <v>2</v>
      </c>
      <c r="K498" s="9" t="s">
        <v>90</v>
      </c>
      <c r="L498" s="9" t="s">
        <v>91</v>
      </c>
      <c r="M498" s="9" t="s">
        <v>92</v>
      </c>
      <c r="N498" s="10">
        <v>15399</v>
      </c>
    </row>
    <row r="499" spans="1:14" x14ac:dyDescent="0.25">
      <c r="A499" s="9">
        <v>498</v>
      </c>
      <c r="B499" s="9" t="s">
        <v>1311</v>
      </c>
      <c r="C499" s="9" t="s">
        <v>1312</v>
      </c>
      <c r="D499" s="9" t="s">
        <v>725</v>
      </c>
      <c r="E499" s="9" t="s">
        <v>135</v>
      </c>
      <c r="F499" s="9" t="s">
        <v>714</v>
      </c>
      <c r="G499" s="9" t="s">
        <v>22</v>
      </c>
      <c r="H499" s="9" t="s">
        <v>2768</v>
      </c>
      <c r="I499" s="9" t="s">
        <v>175</v>
      </c>
      <c r="J499" s="9" t="s">
        <v>2</v>
      </c>
      <c r="K499" s="9" t="s">
        <v>1041</v>
      </c>
      <c r="L499" s="9" t="s">
        <v>91</v>
      </c>
      <c r="M499" s="9" t="s">
        <v>92</v>
      </c>
      <c r="N499" s="10">
        <v>15404</v>
      </c>
    </row>
    <row r="500" spans="1:14" x14ac:dyDescent="0.25">
      <c r="A500" s="9">
        <v>499</v>
      </c>
      <c r="B500" s="9" t="s">
        <v>1313</v>
      </c>
      <c r="C500" s="9" t="s">
        <v>323</v>
      </c>
      <c r="D500" s="9" t="s">
        <v>152</v>
      </c>
      <c r="E500" s="9" t="s">
        <v>2766</v>
      </c>
      <c r="F500" s="9" t="s">
        <v>1314</v>
      </c>
      <c r="G500" s="9" t="s">
        <v>39</v>
      </c>
      <c r="H500" s="9" t="s">
        <v>2768</v>
      </c>
      <c r="I500" s="9" t="s">
        <v>2</v>
      </c>
      <c r="J500" s="9" t="s">
        <v>2</v>
      </c>
      <c r="K500" s="9" t="s">
        <v>90</v>
      </c>
      <c r="L500" s="9" t="s">
        <v>91</v>
      </c>
      <c r="M500" s="9" t="s">
        <v>92</v>
      </c>
      <c r="N500" s="10">
        <v>15400</v>
      </c>
    </row>
    <row r="501" spans="1:14" x14ac:dyDescent="0.25">
      <c r="A501" s="9">
        <v>500</v>
      </c>
      <c r="B501" s="9" t="s">
        <v>1315</v>
      </c>
      <c r="C501" s="9" t="s">
        <v>156</v>
      </c>
      <c r="D501" s="9" t="s">
        <v>211</v>
      </c>
      <c r="E501" s="9" t="s">
        <v>181</v>
      </c>
      <c r="F501" s="9" t="s">
        <v>1316</v>
      </c>
      <c r="G501" s="9" t="s">
        <v>40</v>
      </c>
      <c r="H501" s="9" t="s">
        <v>2768</v>
      </c>
      <c r="I501" s="9" t="s">
        <v>1317</v>
      </c>
      <c r="J501" s="9" t="s">
        <v>4</v>
      </c>
      <c r="K501" s="9" t="s">
        <v>90</v>
      </c>
      <c r="L501" s="9" t="s">
        <v>176</v>
      </c>
      <c r="M501" s="9" t="s">
        <v>92</v>
      </c>
      <c r="N501" s="10">
        <v>15391</v>
      </c>
    </row>
    <row r="502" spans="1:14" x14ac:dyDescent="0.25">
      <c r="A502" s="9">
        <v>501</v>
      </c>
      <c r="B502" s="9" t="s">
        <v>1315</v>
      </c>
      <c r="C502" s="9" t="s">
        <v>207</v>
      </c>
      <c r="D502" s="9" t="s">
        <v>306</v>
      </c>
      <c r="E502" s="9" t="s">
        <v>204</v>
      </c>
      <c r="F502" s="9" t="s">
        <v>120</v>
      </c>
      <c r="G502" s="9" t="s">
        <v>41</v>
      </c>
      <c r="H502" s="9" t="s">
        <v>2768</v>
      </c>
      <c r="I502" s="9" t="s">
        <v>5</v>
      </c>
      <c r="J502" s="9" t="s">
        <v>5</v>
      </c>
      <c r="K502" s="9" t="s">
        <v>90</v>
      </c>
      <c r="L502" s="9" t="s">
        <v>91</v>
      </c>
      <c r="M502" s="9" t="s">
        <v>92</v>
      </c>
      <c r="N502" s="10">
        <v>15394</v>
      </c>
    </row>
    <row r="503" spans="1:14" x14ac:dyDescent="0.25">
      <c r="A503" s="19">
        <v>502</v>
      </c>
      <c r="B503" s="19" t="s">
        <v>1318</v>
      </c>
      <c r="C503" s="19" t="s">
        <v>104</v>
      </c>
      <c r="D503" s="19" t="s">
        <v>160</v>
      </c>
      <c r="E503" s="9" t="s">
        <v>135</v>
      </c>
      <c r="F503" s="9" t="s">
        <v>1319</v>
      </c>
      <c r="G503" s="9" t="s">
        <v>9</v>
      </c>
      <c r="H503" s="9" t="s">
        <v>2768</v>
      </c>
      <c r="I503" s="9" t="s">
        <v>859</v>
      </c>
      <c r="J503" s="9" t="s">
        <v>2</v>
      </c>
      <c r="K503" s="9" t="s">
        <v>304</v>
      </c>
      <c r="L503" s="9" t="s">
        <v>91</v>
      </c>
      <c r="M503" s="9" t="s">
        <v>92</v>
      </c>
      <c r="N503" s="10">
        <v>15422</v>
      </c>
    </row>
    <row r="504" spans="1:14" x14ac:dyDescent="0.25">
      <c r="A504" s="9">
        <v>503</v>
      </c>
      <c r="B504" s="9" t="s">
        <v>1320</v>
      </c>
      <c r="C504" s="9" t="s">
        <v>156</v>
      </c>
      <c r="D504" s="9" t="s">
        <v>211</v>
      </c>
      <c r="E504" s="9" t="s">
        <v>225</v>
      </c>
      <c r="F504" s="9" t="s">
        <v>1321</v>
      </c>
      <c r="G504" s="9" t="s">
        <v>50</v>
      </c>
      <c r="H504" s="9" t="s">
        <v>2768</v>
      </c>
      <c r="I504" s="9" t="s">
        <v>5</v>
      </c>
      <c r="J504" s="9" t="s">
        <v>5</v>
      </c>
      <c r="K504" s="9" t="s">
        <v>90</v>
      </c>
      <c r="L504" s="9" t="s">
        <v>91</v>
      </c>
      <c r="M504" s="9" t="s">
        <v>92</v>
      </c>
      <c r="N504" s="10">
        <v>15391</v>
      </c>
    </row>
    <row r="505" spans="1:14" x14ac:dyDescent="0.25">
      <c r="A505" s="9">
        <v>504</v>
      </c>
      <c r="B505" s="9" t="s">
        <v>1322</v>
      </c>
      <c r="C505" s="9" t="s">
        <v>104</v>
      </c>
      <c r="D505" s="9" t="s">
        <v>1323</v>
      </c>
      <c r="E505" s="9" t="s">
        <v>94</v>
      </c>
      <c r="F505" s="9" t="s">
        <v>1324</v>
      </c>
      <c r="G505" s="9" t="s">
        <v>19</v>
      </c>
      <c r="H505" s="9" t="s">
        <v>2768</v>
      </c>
      <c r="I505" s="9" t="s">
        <v>89</v>
      </c>
      <c r="J505" s="9" t="s">
        <v>2</v>
      </c>
      <c r="K505" s="9" t="s">
        <v>90</v>
      </c>
      <c r="L505" s="9" t="s">
        <v>91</v>
      </c>
      <c r="M505" s="9" t="s">
        <v>92</v>
      </c>
      <c r="N505" s="10">
        <v>15398</v>
      </c>
    </row>
    <row r="506" spans="1:14" x14ac:dyDescent="0.25">
      <c r="A506" s="9">
        <v>505</v>
      </c>
      <c r="B506" s="9" t="s">
        <v>1322</v>
      </c>
      <c r="C506" s="9" t="s">
        <v>156</v>
      </c>
      <c r="D506" s="9" t="s">
        <v>203</v>
      </c>
      <c r="E506" s="9" t="s">
        <v>2766</v>
      </c>
      <c r="F506" s="9" t="s">
        <v>1325</v>
      </c>
      <c r="G506" s="9" t="s">
        <v>40</v>
      </c>
      <c r="H506" s="9" t="s">
        <v>2768</v>
      </c>
      <c r="I506" s="9" t="s">
        <v>2759</v>
      </c>
      <c r="J506" s="9" t="s">
        <v>2759</v>
      </c>
      <c r="K506" s="9" t="s">
        <v>90</v>
      </c>
      <c r="L506" s="9" t="s">
        <v>666</v>
      </c>
      <c r="M506" s="9" t="s">
        <v>92</v>
      </c>
      <c r="N506" s="10">
        <v>15424</v>
      </c>
    </row>
    <row r="507" spans="1:14" x14ac:dyDescent="0.25">
      <c r="A507" s="9">
        <v>506</v>
      </c>
      <c r="B507" s="9" t="s">
        <v>1322</v>
      </c>
      <c r="C507" s="9" t="s">
        <v>104</v>
      </c>
      <c r="D507" s="9" t="s">
        <v>345</v>
      </c>
      <c r="E507" s="9" t="s">
        <v>2766</v>
      </c>
      <c r="F507" s="9" t="s">
        <v>1326</v>
      </c>
      <c r="G507" s="9" t="s">
        <v>40</v>
      </c>
      <c r="H507" s="9" t="s">
        <v>2768</v>
      </c>
      <c r="I507" s="9" t="s">
        <v>250</v>
      </c>
      <c r="J507" s="9" t="s">
        <v>191</v>
      </c>
      <c r="K507" s="9" t="s">
        <v>90</v>
      </c>
      <c r="L507" s="9" t="s">
        <v>149</v>
      </c>
      <c r="M507" s="9" t="s">
        <v>92</v>
      </c>
      <c r="N507" s="11">
        <v>15766</v>
      </c>
    </row>
    <row r="508" spans="1:14" x14ac:dyDescent="0.25">
      <c r="A508" s="9">
        <v>507</v>
      </c>
      <c r="B508" s="9" t="s">
        <v>1327</v>
      </c>
      <c r="C508" s="9" t="s">
        <v>1328</v>
      </c>
      <c r="D508" s="9" t="s">
        <v>224</v>
      </c>
      <c r="E508" s="9" t="s">
        <v>119</v>
      </c>
      <c r="F508" s="9" t="s">
        <v>1329</v>
      </c>
      <c r="G508" s="9" t="s">
        <v>39</v>
      </c>
      <c r="H508" s="9" t="s">
        <v>2768</v>
      </c>
      <c r="I508" s="9" t="s">
        <v>213</v>
      </c>
      <c r="J508" s="9" t="s">
        <v>4</v>
      </c>
      <c r="K508" s="9" t="s">
        <v>90</v>
      </c>
      <c r="L508" s="9" t="s">
        <v>176</v>
      </c>
      <c r="M508" s="9" t="s">
        <v>92</v>
      </c>
      <c r="N508" s="10">
        <v>15394</v>
      </c>
    </row>
    <row r="509" spans="1:14" x14ac:dyDescent="0.25">
      <c r="A509" s="19">
        <v>508</v>
      </c>
      <c r="B509" s="19" t="s">
        <v>1330</v>
      </c>
      <c r="C509" s="19" t="s">
        <v>151</v>
      </c>
      <c r="D509" s="19" t="s">
        <v>152</v>
      </c>
      <c r="E509" s="9" t="s">
        <v>119</v>
      </c>
      <c r="F509" s="9" t="s">
        <v>951</v>
      </c>
      <c r="G509" s="9" t="s">
        <v>63</v>
      </c>
      <c r="H509" s="9" t="s">
        <v>2768</v>
      </c>
      <c r="I509" s="9" t="s">
        <v>5</v>
      </c>
      <c r="J509" s="9" t="s">
        <v>5</v>
      </c>
      <c r="K509" s="9" t="s">
        <v>90</v>
      </c>
      <c r="L509" s="9" t="s">
        <v>91</v>
      </c>
      <c r="M509" s="9" t="s">
        <v>92</v>
      </c>
      <c r="N509" s="10">
        <v>15393</v>
      </c>
    </row>
    <row r="510" spans="1:14" x14ac:dyDescent="0.25">
      <c r="A510" s="9">
        <v>509</v>
      </c>
      <c r="B510" s="9" t="s">
        <v>1330</v>
      </c>
      <c r="C510" s="9" t="s">
        <v>104</v>
      </c>
      <c r="D510" s="9" t="s">
        <v>232</v>
      </c>
      <c r="E510" s="9" t="s">
        <v>221</v>
      </c>
      <c r="F510" s="9" t="s">
        <v>1331</v>
      </c>
      <c r="G510" s="9" t="s">
        <v>39</v>
      </c>
      <c r="H510" s="9" t="s">
        <v>2768</v>
      </c>
      <c r="I510" s="9" t="s">
        <v>175</v>
      </c>
      <c r="J510" s="9" t="s">
        <v>2</v>
      </c>
      <c r="K510" s="9" t="s">
        <v>90</v>
      </c>
      <c r="L510" s="9" t="s">
        <v>91</v>
      </c>
      <c r="M510" s="9" t="s">
        <v>92</v>
      </c>
      <c r="N510" s="10">
        <v>15394</v>
      </c>
    </row>
    <row r="511" spans="1:14" x14ac:dyDescent="0.25">
      <c r="A511" s="9">
        <v>510</v>
      </c>
      <c r="B511" s="9" t="s">
        <v>1330</v>
      </c>
      <c r="C511" s="9" t="s">
        <v>922</v>
      </c>
      <c r="D511" s="9" t="s">
        <v>177</v>
      </c>
      <c r="E511" s="9" t="s">
        <v>2766</v>
      </c>
      <c r="F511" s="9" t="s">
        <v>1332</v>
      </c>
      <c r="G511" s="9" t="s">
        <v>32</v>
      </c>
      <c r="H511" s="9" t="s">
        <v>2768</v>
      </c>
      <c r="I511" s="9" t="s">
        <v>89</v>
      </c>
      <c r="J511" s="9" t="s">
        <v>2</v>
      </c>
      <c r="K511" s="9" t="s">
        <v>90</v>
      </c>
      <c r="L511" s="9" t="s">
        <v>91</v>
      </c>
      <c r="M511" s="9" t="s">
        <v>92</v>
      </c>
      <c r="N511" s="10">
        <v>15398</v>
      </c>
    </row>
    <row r="512" spans="1:14" x14ac:dyDescent="0.25">
      <c r="A512" s="9">
        <v>511</v>
      </c>
      <c r="B512" s="9" t="s">
        <v>1330</v>
      </c>
      <c r="C512" s="9" t="s">
        <v>138</v>
      </c>
      <c r="D512" s="9" t="s">
        <v>203</v>
      </c>
      <c r="E512" s="9" t="s">
        <v>2766</v>
      </c>
      <c r="F512" s="9" t="s">
        <v>1333</v>
      </c>
      <c r="G512" s="9" t="s">
        <v>43</v>
      </c>
      <c r="H512" s="9" t="s">
        <v>2768</v>
      </c>
      <c r="I512" s="9" t="s">
        <v>89</v>
      </c>
      <c r="J512" s="9" t="s">
        <v>2</v>
      </c>
      <c r="K512" s="9" t="s">
        <v>90</v>
      </c>
      <c r="L512" s="9" t="s">
        <v>91</v>
      </c>
      <c r="M512" s="9" t="s">
        <v>92</v>
      </c>
      <c r="N512" s="10">
        <v>15400</v>
      </c>
    </row>
    <row r="513" spans="1:14" x14ac:dyDescent="0.25">
      <c r="A513" s="9">
        <v>512</v>
      </c>
      <c r="B513" s="9" t="s">
        <v>1334</v>
      </c>
      <c r="C513" s="9" t="s">
        <v>1335</v>
      </c>
      <c r="D513" s="9" t="s">
        <v>211</v>
      </c>
      <c r="E513" s="9" t="s">
        <v>221</v>
      </c>
      <c r="F513" s="9" t="s">
        <v>375</v>
      </c>
      <c r="G513" s="9" t="s">
        <v>39</v>
      </c>
      <c r="H513" s="9" t="s">
        <v>2768</v>
      </c>
      <c r="I513" s="9" t="s">
        <v>5</v>
      </c>
      <c r="J513" s="9" t="s">
        <v>5</v>
      </c>
      <c r="K513" s="9" t="s">
        <v>90</v>
      </c>
      <c r="L513" s="9" t="s">
        <v>91</v>
      </c>
      <c r="M513" s="9" t="s">
        <v>92</v>
      </c>
      <c r="N513" s="10">
        <v>15395</v>
      </c>
    </row>
    <row r="514" spans="1:14" x14ac:dyDescent="0.25">
      <c r="A514" s="9">
        <v>513</v>
      </c>
      <c r="B514" s="9" t="s">
        <v>1336</v>
      </c>
      <c r="C514" s="9" t="s">
        <v>673</v>
      </c>
      <c r="D514" s="9" t="s">
        <v>208</v>
      </c>
      <c r="E514" s="9" t="s">
        <v>204</v>
      </c>
      <c r="F514" s="9" t="s">
        <v>492</v>
      </c>
      <c r="G514" s="9" t="s">
        <v>37</v>
      </c>
      <c r="H514" s="9" t="s">
        <v>2768</v>
      </c>
      <c r="I514" s="9" t="s">
        <v>5</v>
      </c>
      <c r="J514" s="9" t="s">
        <v>5</v>
      </c>
      <c r="K514" s="9" t="s">
        <v>90</v>
      </c>
      <c r="L514" s="9" t="s">
        <v>91</v>
      </c>
      <c r="M514" s="9" t="s">
        <v>92</v>
      </c>
      <c r="N514" s="10">
        <v>15390</v>
      </c>
    </row>
    <row r="515" spans="1:14" x14ac:dyDescent="0.25">
      <c r="A515" s="9">
        <v>514</v>
      </c>
      <c r="B515" s="9" t="s">
        <v>1337</v>
      </c>
      <c r="C515" s="9" t="s">
        <v>323</v>
      </c>
      <c r="D515" s="9" t="s">
        <v>265</v>
      </c>
      <c r="E515" s="9" t="s">
        <v>94</v>
      </c>
      <c r="F515" s="9" t="s">
        <v>908</v>
      </c>
      <c r="G515" s="9" t="s">
        <v>41</v>
      </c>
      <c r="H515" s="9" t="s">
        <v>2768</v>
      </c>
      <c r="I515" s="9" t="s">
        <v>5</v>
      </c>
      <c r="J515" s="9" t="s">
        <v>5</v>
      </c>
      <c r="K515" s="9" t="s">
        <v>90</v>
      </c>
      <c r="L515" s="9" t="s">
        <v>91</v>
      </c>
      <c r="M515" s="9" t="s">
        <v>92</v>
      </c>
      <c r="N515" s="10">
        <v>15387</v>
      </c>
    </row>
    <row r="516" spans="1:14" x14ac:dyDescent="0.25">
      <c r="A516" s="9">
        <v>515</v>
      </c>
      <c r="B516" s="9" t="s">
        <v>1338</v>
      </c>
      <c r="C516" s="9" t="s">
        <v>539</v>
      </c>
      <c r="D516" s="9" t="s">
        <v>765</v>
      </c>
      <c r="E516" s="9" t="s">
        <v>87</v>
      </c>
      <c r="F516" s="9" t="s">
        <v>1339</v>
      </c>
      <c r="G516" s="9" t="s">
        <v>39</v>
      </c>
      <c r="H516" s="9" t="s">
        <v>2768</v>
      </c>
      <c r="I516" s="9" t="s">
        <v>2759</v>
      </c>
      <c r="J516" s="9" t="s">
        <v>2759</v>
      </c>
      <c r="K516" s="9" t="s">
        <v>90</v>
      </c>
      <c r="L516" s="9" t="s">
        <v>149</v>
      </c>
      <c r="M516" s="9" t="s">
        <v>92</v>
      </c>
      <c r="N516" s="11">
        <v>15398</v>
      </c>
    </row>
    <row r="517" spans="1:14" x14ac:dyDescent="0.25">
      <c r="A517" s="19">
        <v>516</v>
      </c>
      <c r="B517" s="18" t="s">
        <v>1338</v>
      </c>
      <c r="C517" s="18" t="s">
        <v>207</v>
      </c>
      <c r="D517" s="18" t="s">
        <v>345</v>
      </c>
      <c r="E517" s="9" t="s">
        <v>2766</v>
      </c>
      <c r="F517" s="9" t="s">
        <v>1340</v>
      </c>
      <c r="G517" s="9" t="s">
        <v>41</v>
      </c>
      <c r="H517" s="9" t="s">
        <v>2768</v>
      </c>
      <c r="I517" s="9" t="s">
        <v>1341</v>
      </c>
      <c r="J517" s="9" t="s">
        <v>191</v>
      </c>
      <c r="K517" s="9" t="s">
        <v>90</v>
      </c>
      <c r="L517" s="9" t="s">
        <v>149</v>
      </c>
      <c r="M517" s="9" t="s">
        <v>92</v>
      </c>
      <c r="N517" s="11">
        <v>15782</v>
      </c>
    </row>
    <row r="518" spans="1:14" x14ac:dyDescent="0.25">
      <c r="A518" s="9">
        <v>517</v>
      </c>
      <c r="B518" s="9" t="s">
        <v>1342</v>
      </c>
      <c r="C518" s="9" t="s">
        <v>109</v>
      </c>
      <c r="D518" s="9" t="s">
        <v>232</v>
      </c>
      <c r="E518" s="9" t="s">
        <v>106</v>
      </c>
      <c r="F518" s="9" t="s">
        <v>1343</v>
      </c>
      <c r="G518" s="9" t="s">
        <v>59</v>
      </c>
      <c r="H518" s="9" t="s">
        <v>2768</v>
      </c>
      <c r="I518" s="9" t="s">
        <v>5</v>
      </c>
      <c r="J518" s="9" t="s">
        <v>5</v>
      </c>
      <c r="K518" s="9" t="s">
        <v>90</v>
      </c>
      <c r="L518" s="9" t="s">
        <v>91</v>
      </c>
      <c r="M518" s="9" t="s">
        <v>92</v>
      </c>
      <c r="N518" s="10">
        <v>15386</v>
      </c>
    </row>
    <row r="519" spans="1:14" x14ac:dyDescent="0.25">
      <c r="A519" s="9">
        <v>518</v>
      </c>
      <c r="B519" s="9" t="s">
        <v>1342</v>
      </c>
      <c r="C519" s="9" t="s">
        <v>133</v>
      </c>
      <c r="D519" s="9" t="s">
        <v>184</v>
      </c>
      <c r="E519" s="9" t="s">
        <v>2766</v>
      </c>
      <c r="F519" s="9" t="s">
        <v>1344</v>
      </c>
      <c r="G519" s="9" t="s">
        <v>57</v>
      </c>
      <c r="H519" s="9" t="s">
        <v>2768</v>
      </c>
      <c r="I519" s="9" t="s">
        <v>2</v>
      </c>
      <c r="J519" s="9" t="s">
        <v>2</v>
      </c>
      <c r="K519" s="9" t="s">
        <v>183</v>
      </c>
      <c r="L519" s="9" t="s">
        <v>91</v>
      </c>
      <c r="M519" s="9" t="s">
        <v>92</v>
      </c>
      <c r="N519" s="10">
        <v>15389</v>
      </c>
    </row>
    <row r="520" spans="1:14" x14ac:dyDescent="0.25">
      <c r="A520" s="9">
        <v>519</v>
      </c>
      <c r="B520" s="9" t="s">
        <v>1342</v>
      </c>
      <c r="C520" s="9" t="s">
        <v>101</v>
      </c>
      <c r="D520" s="9" t="s">
        <v>318</v>
      </c>
      <c r="E520" s="9" t="s">
        <v>626</v>
      </c>
      <c r="F520" s="9" t="s">
        <v>1345</v>
      </c>
      <c r="G520" s="9" t="s">
        <v>39</v>
      </c>
      <c r="H520" s="9" t="s">
        <v>2768</v>
      </c>
      <c r="I520" s="9" t="s">
        <v>2</v>
      </c>
      <c r="J520" s="9" t="s">
        <v>2</v>
      </c>
      <c r="K520" s="9" t="s">
        <v>90</v>
      </c>
      <c r="L520" s="9" t="s">
        <v>91</v>
      </c>
      <c r="M520" s="9" t="s">
        <v>92</v>
      </c>
      <c r="N520" s="10">
        <v>15395</v>
      </c>
    </row>
    <row r="521" spans="1:14" x14ac:dyDescent="0.25">
      <c r="A521" s="19">
        <v>520</v>
      </c>
      <c r="B521" s="18" t="s">
        <v>1346</v>
      </c>
      <c r="C521" s="19" t="s">
        <v>101</v>
      </c>
      <c r="D521" s="19" t="s">
        <v>1347</v>
      </c>
      <c r="E521" s="9" t="s">
        <v>2766</v>
      </c>
      <c r="F521" s="9" t="s">
        <v>1348</v>
      </c>
      <c r="G521" s="9" t="s">
        <v>29</v>
      </c>
      <c r="H521" s="9" t="s">
        <v>2768</v>
      </c>
      <c r="I521" s="9" t="s">
        <v>89</v>
      </c>
      <c r="J521" s="9" t="s">
        <v>2</v>
      </c>
      <c r="K521" s="9" t="s">
        <v>90</v>
      </c>
      <c r="L521" s="9" t="s">
        <v>91</v>
      </c>
      <c r="M521" s="9" t="s">
        <v>92</v>
      </c>
      <c r="N521" s="10">
        <v>15397</v>
      </c>
    </row>
    <row r="522" spans="1:14" x14ac:dyDescent="0.25">
      <c r="A522" s="9">
        <v>521</v>
      </c>
      <c r="B522" s="9" t="s">
        <v>1349</v>
      </c>
      <c r="C522" s="9" t="s">
        <v>104</v>
      </c>
      <c r="D522" s="9" t="s">
        <v>752</v>
      </c>
      <c r="E522" s="9" t="s">
        <v>115</v>
      </c>
      <c r="F522" s="9" t="s">
        <v>1350</v>
      </c>
      <c r="G522" s="9" t="s">
        <v>53</v>
      </c>
      <c r="H522" s="9" t="s">
        <v>2768</v>
      </c>
      <c r="I522" s="9" t="s">
        <v>5</v>
      </c>
      <c r="J522" s="9" t="s">
        <v>5</v>
      </c>
      <c r="K522" s="9" t="s">
        <v>90</v>
      </c>
      <c r="L522" s="9" t="s">
        <v>91</v>
      </c>
      <c r="M522" s="9" t="s">
        <v>92</v>
      </c>
      <c r="N522" s="10">
        <v>15385</v>
      </c>
    </row>
    <row r="523" spans="1:14" x14ac:dyDescent="0.25">
      <c r="A523" s="19">
        <v>522</v>
      </c>
      <c r="B523" s="19" t="s">
        <v>1351</v>
      </c>
      <c r="C523" s="19" t="s">
        <v>101</v>
      </c>
      <c r="D523" s="19" t="s">
        <v>125</v>
      </c>
      <c r="E523" s="9" t="s">
        <v>221</v>
      </c>
      <c r="F523" s="9" t="s">
        <v>1352</v>
      </c>
      <c r="G523" s="9" t="s">
        <v>47</v>
      </c>
      <c r="H523" s="9" t="s">
        <v>2768</v>
      </c>
      <c r="I523" s="9" t="s">
        <v>89</v>
      </c>
      <c r="J523" s="9" t="s">
        <v>2</v>
      </c>
      <c r="K523" s="9" t="s">
        <v>90</v>
      </c>
      <c r="L523" s="9" t="s">
        <v>91</v>
      </c>
      <c r="M523" s="9" t="s">
        <v>92</v>
      </c>
      <c r="N523" s="10">
        <v>15399</v>
      </c>
    </row>
    <row r="524" spans="1:14" x14ac:dyDescent="0.25">
      <c r="A524" s="9">
        <v>523</v>
      </c>
      <c r="B524" s="9" t="s">
        <v>1353</v>
      </c>
      <c r="C524" s="9" t="s">
        <v>1354</v>
      </c>
      <c r="D524" s="9" t="s">
        <v>345</v>
      </c>
      <c r="E524" s="9" t="s">
        <v>225</v>
      </c>
      <c r="F524" s="9" t="s">
        <v>1355</v>
      </c>
      <c r="G524" s="9" t="s">
        <v>32</v>
      </c>
      <c r="H524" s="9" t="s">
        <v>2768</v>
      </c>
      <c r="I524" s="9" t="s">
        <v>5</v>
      </c>
      <c r="J524" s="9" t="s">
        <v>5</v>
      </c>
      <c r="K524" s="9" t="s">
        <v>90</v>
      </c>
      <c r="L524" s="9" t="s">
        <v>91</v>
      </c>
      <c r="M524" s="9" t="s">
        <v>92</v>
      </c>
      <c r="N524" s="10">
        <v>15387</v>
      </c>
    </row>
    <row r="525" spans="1:14" x14ac:dyDescent="0.25">
      <c r="A525" s="9">
        <v>524</v>
      </c>
      <c r="B525" s="9" t="s">
        <v>1356</v>
      </c>
      <c r="C525" s="9" t="s">
        <v>207</v>
      </c>
      <c r="D525" s="9" t="s">
        <v>241</v>
      </c>
      <c r="E525" s="9" t="s">
        <v>245</v>
      </c>
      <c r="F525" s="9" t="s">
        <v>1357</v>
      </c>
      <c r="G525" s="9" t="s">
        <v>65</v>
      </c>
      <c r="H525" s="9" t="s">
        <v>2768</v>
      </c>
      <c r="I525" s="9" t="s">
        <v>175</v>
      </c>
      <c r="J525" s="9" t="s">
        <v>2</v>
      </c>
      <c r="K525" s="9" t="s">
        <v>90</v>
      </c>
      <c r="L525" s="9" t="s">
        <v>91</v>
      </c>
      <c r="M525" s="9" t="s">
        <v>92</v>
      </c>
      <c r="N525" s="10">
        <v>15395</v>
      </c>
    </row>
    <row r="526" spans="1:14" x14ac:dyDescent="0.25">
      <c r="A526" s="9">
        <v>525</v>
      </c>
      <c r="B526" s="9" t="s">
        <v>1358</v>
      </c>
      <c r="C526" s="9" t="s">
        <v>104</v>
      </c>
      <c r="D526" s="9" t="s">
        <v>265</v>
      </c>
      <c r="E526" s="9" t="s">
        <v>147</v>
      </c>
      <c r="F526" s="9" t="s">
        <v>1359</v>
      </c>
      <c r="G526" s="9" t="s">
        <v>9</v>
      </c>
      <c r="H526" s="9" t="s">
        <v>2768</v>
      </c>
      <c r="I526" s="9" t="s">
        <v>89</v>
      </c>
      <c r="J526" s="9" t="s">
        <v>2</v>
      </c>
      <c r="K526" s="9" t="s">
        <v>90</v>
      </c>
      <c r="L526" s="9" t="s">
        <v>91</v>
      </c>
      <c r="M526" s="9" t="s">
        <v>92</v>
      </c>
      <c r="N526" s="10">
        <v>15399</v>
      </c>
    </row>
    <row r="527" spans="1:14" x14ac:dyDescent="0.25">
      <c r="A527" s="9">
        <v>526</v>
      </c>
      <c r="B527" s="9" t="s">
        <v>1360</v>
      </c>
      <c r="C527" s="9" t="s">
        <v>133</v>
      </c>
      <c r="D527" s="9" t="s">
        <v>105</v>
      </c>
      <c r="E527" s="9" t="s">
        <v>626</v>
      </c>
      <c r="F527" s="9" t="s">
        <v>1361</v>
      </c>
      <c r="G527" s="9" t="s">
        <v>52</v>
      </c>
      <c r="H527" s="9" t="s">
        <v>2768</v>
      </c>
      <c r="I527" s="9" t="s">
        <v>1362</v>
      </c>
      <c r="J527" s="9" t="s">
        <v>2</v>
      </c>
      <c r="K527" s="9" t="s">
        <v>90</v>
      </c>
      <c r="L527" s="9" t="s">
        <v>91</v>
      </c>
      <c r="M527" s="9" t="s">
        <v>92</v>
      </c>
      <c r="N527" s="10">
        <v>15415</v>
      </c>
    </row>
    <row r="528" spans="1:14" x14ac:dyDescent="0.25">
      <c r="A528" s="19">
        <v>527</v>
      </c>
      <c r="B528" s="19" t="s">
        <v>1363</v>
      </c>
      <c r="C528" s="19" t="s">
        <v>109</v>
      </c>
      <c r="D528" s="19" t="s">
        <v>1075</v>
      </c>
      <c r="E528" s="12" t="s">
        <v>106</v>
      </c>
      <c r="F528" s="9" t="s">
        <v>1364</v>
      </c>
      <c r="G528" s="9" t="s">
        <v>63</v>
      </c>
      <c r="H528" s="9" t="s">
        <v>2768</v>
      </c>
      <c r="I528" s="9" t="s">
        <v>175</v>
      </c>
      <c r="J528" s="9" t="s">
        <v>2</v>
      </c>
      <c r="K528" s="9" t="s">
        <v>90</v>
      </c>
      <c r="L528" s="9" t="s">
        <v>176</v>
      </c>
      <c r="M528" s="9" t="s">
        <v>92</v>
      </c>
      <c r="N528" s="10">
        <v>15389</v>
      </c>
    </row>
    <row r="529" spans="1:14" x14ac:dyDescent="0.25">
      <c r="A529" s="9">
        <v>528</v>
      </c>
      <c r="B529" s="9" t="s">
        <v>1365</v>
      </c>
      <c r="C529" s="9" t="s">
        <v>133</v>
      </c>
      <c r="D529" s="9" t="s">
        <v>211</v>
      </c>
      <c r="E529" s="9" t="s">
        <v>147</v>
      </c>
      <c r="F529" s="9" t="s">
        <v>1366</v>
      </c>
      <c r="G529" s="9" t="s">
        <v>14</v>
      </c>
      <c r="H529" s="9" t="s">
        <v>2768</v>
      </c>
      <c r="I529" s="9" t="s">
        <v>5</v>
      </c>
      <c r="J529" s="9" t="s">
        <v>5</v>
      </c>
      <c r="K529" s="9" t="s">
        <v>90</v>
      </c>
      <c r="L529" s="9" t="s">
        <v>91</v>
      </c>
      <c r="M529" s="9" t="s">
        <v>92</v>
      </c>
      <c r="N529" s="10">
        <v>15389</v>
      </c>
    </row>
    <row r="530" spans="1:14" x14ac:dyDescent="0.25">
      <c r="A530" s="9">
        <v>529</v>
      </c>
      <c r="B530" s="9" t="s">
        <v>1367</v>
      </c>
      <c r="C530" s="9" t="s">
        <v>104</v>
      </c>
      <c r="D530" s="9" t="s">
        <v>220</v>
      </c>
      <c r="E530" s="9" t="s">
        <v>166</v>
      </c>
      <c r="F530" s="9" t="s">
        <v>1368</v>
      </c>
      <c r="G530" s="9" t="s">
        <v>39</v>
      </c>
      <c r="H530" s="9" t="s">
        <v>2768</v>
      </c>
      <c r="I530" s="9" t="s">
        <v>1362</v>
      </c>
      <c r="J530" s="9" t="s">
        <v>2</v>
      </c>
      <c r="K530" s="9" t="s">
        <v>90</v>
      </c>
      <c r="L530" s="9" t="s">
        <v>91</v>
      </c>
      <c r="M530" s="9" t="s">
        <v>92</v>
      </c>
      <c r="N530" s="10">
        <v>15403</v>
      </c>
    </row>
    <row r="531" spans="1:14" x14ac:dyDescent="0.25">
      <c r="A531" s="9">
        <v>530</v>
      </c>
      <c r="B531" s="9" t="s">
        <v>1369</v>
      </c>
      <c r="C531" s="9" t="s">
        <v>156</v>
      </c>
      <c r="D531" s="9" t="s">
        <v>211</v>
      </c>
      <c r="E531" s="9" t="s">
        <v>350</v>
      </c>
      <c r="F531" s="9" t="s">
        <v>1370</v>
      </c>
      <c r="G531" s="9" t="s">
        <v>40</v>
      </c>
      <c r="H531" s="9" t="s">
        <v>2768</v>
      </c>
      <c r="I531" s="9" t="s">
        <v>1371</v>
      </c>
      <c r="J531" s="9" t="s">
        <v>5</v>
      </c>
      <c r="K531" s="9" t="s">
        <v>183</v>
      </c>
      <c r="L531" s="9" t="s">
        <v>91</v>
      </c>
      <c r="M531" s="9" t="s">
        <v>92</v>
      </c>
      <c r="N531" s="10">
        <v>15382</v>
      </c>
    </row>
    <row r="532" spans="1:14" x14ac:dyDescent="0.25">
      <c r="A532" s="9">
        <v>531</v>
      </c>
      <c r="B532" s="9" t="s">
        <v>1372</v>
      </c>
      <c r="C532" s="9" t="s">
        <v>156</v>
      </c>
      <c r="D532" s="9" t="s">
        <v>752</v>
      </c>
      <c r="E532" s="9" t="s">
        <v>2766</v>
      </c>
      <c r="F532" s="9" t="s">
        <v>1373</v>
      </c>
      <c r="G532" s="9" t="s">
        <v>40</v>
      </c>
      <c r="H532" s="9" t="s">
        <v>2768</v>
      </c>
      <c r="I532" s="9" t="s">
        <v>89</v>
      </c>
      <c r="J532" s="9" t="s">
        <v>2</v>
      </c>
      <c r="K532" s="9" t="s">
        <v>90</v>
      </c>
      <c r="L532" s="9" t="s">
        <v>91</v>
      </c>
      <c r="M532" s="9" t="s">
        <v>92</v>
      </c>
      <c r="N532" s="10">
        <v>15400</v>
      </c>
    </row>
    <row r="533" spans="1:14" x14ac:dyDescent="0.25">
      <c r="A533" s="9">
        <v>532</v>
      </c>
      <c r="B533" s="9" t="s">
        <v>1372</v>
      </c>
      <c r="C533" s="9" t="s">
        <v>170</v>
      </c>
      <c r="D533" s="9" t="s">
        <v>211</v>
      </c>
      <c r="E533" s="9" t="s">
        <v>2766</v>
      </c>
      <c r="F533" s="9" t="s">
        <v>472</v>
      </c>
      <c r="G533" s="9" t="s">
        <v>40</v>
      </c>
      <c r="H533" s="9" t="s">
        <v>2768</v>
      </c>
      <c r="I533" s="9" t="s">
        <v>250</v>
      </c>
      <c r="J533" s="9" t="s">
        <v>191</v>
      </c>
      <c r="K533" s="9" t="s">
        <v>90</v>
      </c>
      <c r="L533" s="9" t="s">
        <v>149</v>
      </c>
      <c r="M533" s="9" t="s">
        <v>92</v>
      </c>
      <c r="N533" s="11">
        <v>15766</v>
      </c>
    </row>
    <row r="534" spans="1:14" x14ac:dyDescent="0.25">
      <c r="A534" s="9">
        <v>533</v>
      </c>
      <c r="B534" s="9" t="s">
        <v>1374</v>
      </c>
      <c r="C534" s="9" t="s">
        <v>207</v>
      </c>
      <c r="D534" s="9" t="s">
        <v>105</v>
      </c>
      <c r="E534" s="9" t="s">
        <v>94</v>
      </c>
      <c r="F534" s="9" t="s">
        <v>1375</v>
      </c>
      <c r="G534" s="9" t="s">
        <v>54</v>
      </c>
      <c r="H534" s="9" t="s">
        <v>2768</v>
      </c>
      <c r="I534" s="9" t="s">
        <v>2</v>
      </c>
      <c r="J534" s="9" t="s">
        <v>2</v>
      </c>
      <c r="K534" s="9" t="s">
        <v>90</v>
      </c>
      <c r="L534" s="9" t="s">
        <v>91</v>
      </c>
      <c r="M534" s="9" t="s">
        <v>92</v>
      </c>
      <c r="N534" s="10">
        <v>15399</v>
      </c>
    </row>
    <row r="535" spans="1:14" x14ac:dyDescent="0.25">
      <c r="A535" s="9">
        <v>534</v>
      </c>
      <c r="B535" s="9" t="s">
        <v>1376</v>
      </c>
      <c r="C535" s="9" t="s">
        <v>86</v>
      </c>
      <c r="D535" s="9" t="s">
        <v>459</v>
      </c>
      <c r="E535" s="9" t="s">
        <v>2766</v>
      </c>
      <c r="F535" s="9" t="s">
        <v>1377</v>
      </c>
      <c r="G535" s="9" t="s">
        <v>61</v>
      </c>
      <c r="H535" s="9" t="s">
        <v>42</v>
      </c>
      <c r="I535" s="9" t="s">
        <v>89</v>
      </c>
      <c r="J535" s="9" t="s">
        <v>2</v>
      </c>
      <c r="K535" s="9" t="s">
        <v>90</v>
      </c>
      <c r="L535" s="9" t="s">
        <v>91</v>
      </c>
      <c r="M535" s="9" t="s">
        <v>92</v>
      </c>
      <c r="N535" s="10">
        <v>15398</v>
      </c>
    </row>
    <row r="536" spans="1:14" x14ac:dyDescent="0.25">
      <c r="A536" s="9">
        <v>535</v>
      </c>
      <c r="B536" s="9" t="s">
        <v>1378</v>
      </c>
      <c r="C536" s="9" t="s">
        <v>323</v>
      </c>
      <c r="D536" s="9" t="s">
        <v>707</v>
      </c>
      <c r="E536" s="9" t="s">
        <v>528</v>
      </c>
      <c r="F536" s="9" t="s">
        <v>1379</v>
      </c>
      <c r="G536" s="9" t="s">
        <v>40</v>
      </c>
      <c r="H536" s="9" t="s">
        <v>2768</v>
      </c>
      <c r="I536" s="9" t="s">
        <v>5</v>
      </c>
      <c r="J536" s="9" t="s">
        <v>5</v>
      </c>
      <c r="K536" s="9" t="s">
        <v>90</v>
      </c>
      <c r="L536" s="9" t="s">
        <v>91</v>
      </c>
      <c r="M536" s="9" t="s">
        <v>92</v>
      </c>
      <c r="N536" s="10">
        <v>15392</v>
      </c>
    </row>
    <row r="537" spans="1:14" x14ac:dyDescent="0.25">
      <c r="A537" s="9">
        <v>536</v>
      </c>
      <c r="B537" s="9" t="s">
        <v>1380</v>
      </c>
      <c r="C537" s="9" t="s">
        <v>170</v>
      </c>
      <c r="D537" s="9" t="s">
        <v>232</v>
      </c>
      <c r="E537" s="9" t="s">
        <v>181</v>
      </c>
      <c r="F537" s="9" t="s">
        <v>1381</v>
      </c>
      <c r="G537" s="9" t="s">
        <v>41</v>
      </c>
      <c r="H537" s="9" t="s">
        <v>40</v>
      </c>
      <c r="I537" s="9" t="s">
        <v>5</v>
      </c>
      <c r="J537" s="9" t="s">
        <v>5</v>
      </c>
      <c r="K537" s="9" t="s">
        <v>90</v>
      </c>
      <c r="L537" s="9" t="s">
        <v>91</v>
      </c>
      <c r="M537" s="9" t="s">
        <v>92</v>
      </c>
      <c r="N537" s="10">
        <v>15389</v>
      </c>
    </row>
    <row r="538" spans="1:14" x14ac:dyDescent="0.25">
      <c r="A538" s="9">
        <v>537</v>
      </c>
      <c r="B538" s="9" t="s">
        <v>1382</v>
      </c>
      <c r="C538" s="9" t="s">
        <v>104</v>
      </c>
      <c r="D538" s="9" t="s">
        <v>459</v>
      </c>
      <c r="E538" s="9" t="s">
        <v>270</v>
      </c>
      <c r="F538" s="9" t="s">
        <v>1383</v>
      </c>
      <c r="G538" s="9" t="s">
        <v>66</v>
      </c>
      <c r="H538" s="9" t="s">
        <v>2768</v>
      </c>
      <c r="I538" s="9" t="s">
        <v>5</v>
      </c>
      <c r="J538" s="9" t="s">
        <v>5</v>
      </c>
      <c r="K538" s="9" t="s">
        <v>90</v>
      </c>
      <c r="L538" s="9" t="s">
        <v>91</v>
      </c>
      <c r="M538" s="9" t="s">
        <v>92</v>
      </c>
      <c r="N538" s="10">
        <v>15383</v>
      </c>
    </row>
    <row r="539" spans="1:14" x14ac:dyDescent="0.25">
      <c r="A539" s="9">
        <v>538</v>
      </c>
      <c r="B539" s="9" t="s">
        <v>1384</v>
      </c>
      <c r="C539" s="9" t="s">
        <v>721</v>
      </c>
      <c r="D539" s="9" t="s">
        <v>459</v>
      </c>
      <c r="E539" s="9" t="s">
        <v>225</v>
      </c>
      <c r="F539" s="9" t="s">
        <v>1385</v>
      </c>
      <c r="G539" s="9" t="s">
        <v>19</v>
      </c>
      <c r="H539" s="9" t="s">
        <v>2768</v>
      </c>
      <c r="I539" s="9" t="s">
        <v>822</v>
      </c>
      <c r="J539" s="9" t="s">
        <v>4</v>
      </c>
      <c r="K539" s="9" t="s">
        <v>90</v>
      </c>
      <c r="L539" s="9" t="s">
        <v>176</v>
      </c>
      <c r="M539" s="9" t="s">
        <v>92</v>
      </c>
      <c r="N539" s="10">
        <v>15404</v>
      </c>
    </row>
    <row r="540" spans="1:14" x14ac:dyDescent="0.25">
      <c r="A540" s="9">
        <v>539</v>
      </c>
      <c r="B540" s="9" t="s">
        <v>1386</v>
      </c>
      <c r="C540" s="9" t="s">
        <v>207</v>
      </c>
      <c r="D540" s="9" t="s">
        <v>1297</v>
      </c>
      <c r="E540" s="9" t="s">
        <v>147</v>
      </c>
      <c r="F540" s="9" t="s">
        <v>1387</v>
      </c>
      <c r="G540" s="9" t="s">
        <v>32</v>
      </c>
      <c r="H540" s="9" t="s">
        <v>2768</v>
      </c>
      <c r="I540" s="9" t="s">
        <v>5</v>
      </c>
      <c r="J540" s="9" t="s">
        <v>5</v>
      </c>
      <c r="K540" s="9" t="s">
        <v>90</v>
      </c>
      <c r="L540" s="9" t="s">
        <v>91</v>
      </c>
      <c r="M540" s="9" t="s">
        <v>92</v>
      </c>
      <c r="N540" s="10">
        <v>15394</v>
      </c>
    </row>
    <row r="541" spans="1:14" x14ac:dyDescent="0.25">
      <c r="A541" s="9">
        <v>540</v>
      </c>
      <c r="B541" s="9" t="s">
        <v>1386</v>
      </c>
      <c r="C541" s="9" t="s">
        <v>156</v>
      </c>
      <c r="D541" s="9" t="s">
        <v>265</v>
      </c>
      <c r="E541" s="9" t="s">
        <v>87</v>
      </c>
      <c r="F541" s="9" t="s">
        <v>1388</v>
      </c>
      <c r="G541" s="9" t="s">
        <v>9</v>
      </c>
      <c r="H541" s="9" t="s">
        <v>2768</v>
      </c>
      <c r="I541" s="9" t="s">
        <v>2</v>
      </c>
      <c r="J541" s="9" t="s">
        <v>2</v>
      </c>
      <c r="K541" s="9" t="s">
        <v>90</v>
      </c>
      <c r="L541" s="9" t="s">
        <v>91</v>
      </c>
      <c r="M541" s="9" t="s">
        <v>92</v>
      </c>
      <c r="N541" s="10">
        <v>15397</v>
      </c>
    </row>
    <row r="542" spans="1:14" x14ac:dyDescent="0.25">
      <c r="A542" s="19">
        <v>541</v>
      </c>
      <c r="B542" s="18" t="s">
        <v>1389</v>
      </c>
      <c r="C542" s="19" t="s">
        <v>109</v>
      </c>
      <c r="D542" s="19" t="s">
        <v>105</v>
      </c>
      <c r="E542" s="9" t="s">
        <v>87</v>
      </c>
      <c r="F542" s="9" t="s">
        <v>1390</v>
      </c>
      <c r="G542" s="9" t="s">
        <v>70</v>
      </c>
      <c r="H542" s="9" t="s">
        <v>2768</v>
      </c>
      <c r="I542" s="9" t="s">
        <v>89</v>
      </c>
      <c r="J542" s="9" t="s">
        <v>2</v>
      </c>
      <c r="K542" s="9" t="s">
        <v>90</v>
      </c>
      <c r="L542" s="9" t="s">
        <v>91</v>
      </c>
      <c r="M542" s="9" t="s">
        <v>92</v>
      </c>
      <c r="N542" s="10">
        <v>15399</v>
      </c>
    </row>
    <row r="543" spans="1:14" x14ac:dyDescent="0.25">
      <c r="A543" s="9">
        <v>542</v>
      </c>
      <c r="B543" s="9" t="s">
        <v>1391</v>
      </c>
      <c r="C543" s="9" t="s">
        <v>104</v>
      </c>
      <c r="D543" s="9" t="s">
        <v>232</v>
      </c>
      <c r="E543" s="9" t="s">
        <v>130</v>
      </c>
      <c r="F543" s="9" t="s">
        <v>1392</v>
      </c>
      <c r="G543" s="9" t="s">
        <v>23</v>
      </c>
      <c r="H543" s="9" t="s">
        <v>32</v>
      </c>
      <c r="I543" s="9" t="s">
        <v>5</v>
      </c>
      <c r="J543" s="9" t="s">
        <v>5</v>
      </c>
      <c r="K543" s="9" t="s">
        <v>90</v>
      </c>
      <c r="L543" s="9" t="s">
        <v>91</v>
      </c>
      <c r="M543" s="9" t="s">
        <v>92</v>
      </c>
      <c r="N543" s="10">
        <v>15394</v>
      </c>
    </row>
    <row r="544" spans="1:14" x14ac:dyDescent="0.25">
      <c r="A544" s="9">
        <v>543</v>
      </c>
      <c r="B544" s="9" t="s">
        <v>1391</v>
      </c>
      <c r="C544" s="9" t="s">
        <v>128</v>
      </c>
      <c r="D544" s="9" t="s">
        <v>157</v>
      </c>
      <c r="E544" s="9" t="s">
        <v>87</v>
      </c>
      <c r="F544" s="9" t="s">
        <v>1393</v>
      </c>
      <c r="G544" s="9" t="s">
        <v>69</v>
      </c>
      <c r="H544" s="9" t="s">
        <v>2768</v>
      </c>
      <c r="I544" s="9" t="s">
        <v>3</v>
      </c>
      <c r="J544" s="9" t="s">
        <v>3</v>
      </c>
      <c r="K544" s="9" t="s">
        <v>90</v>
      </c>
      <c r="L544" s="9" t="s">
        <v>91</v>
      </c>
      <c r="M544" s="9" t="s">
        <v>92</v>
      </c>
      <c r="N544" s="10">
        <v>15400</v>
      </c>
    </row>
    <row r="545" spans="1:14" x14ac:dyDescent="0.25">
      <c r="A545" s="9">
        <v>544</v>
      </c>
      <c r="B545" s="9" t="s">
        <v>1394</v>
      </c>
      <c r="C545" s="9" t="s">
        <v>133</v>
      </c>
      <c r="D545" s="9" t="s">
        <v>428</v>
      </c>
      <c r="E545" s="9" t="s">
        <v>2766</v>
      </c>
      <c r="F545" s="9" t="s">
        <v>1395</v>
      </c>
      <c r="G545" s="9" t="s">
        <v>39</v>
      </c>
      <c r="H545" s="9" t="s">
        <v>2768</v>
      </c>
      <c r="I545" s="9" t="s">
        <v>2759</v>
      </c>
      <c r="J545" s="9" t="s">
        <v>2759</v>
      </c>
      <c r="K545" s="9" t="s">
        <v>90</v>
      </c>
      <c r="L545" s="9" t="s">
        <v>192</v>
      </c>
      <c r="M545" s="9" t="s">
        <v>92</v>
      </c>
      <c r="N545" s="11">
        <v>15383</v>
      </c>
    </row>
    <row r="546" spans="1:14" x14ac:dyDescent="0.25">
      <c r="A546" s="9">
        <v>545</v>
      </c>
      <c r="B546" s="9" t="s">
        <v>1396</v>
      </c>
      <c r="C546" s="9" t="s">
        <v>109</v>
      </c>
      <c r="D546" s="9" t="s">
        <v>570</v>
      </c>
      <c r="E546" s="9" t="s">
        <v>262</v>
      </c>
      <c r="F546" s="9" t="s">
        <v>1054</v>
      </c>
      <c r="G546" s="9" t="s">
        <v>43</v>
      </c>
      <c r="H546" s="9" t="s">
        <v>2768</v>
      </c>
      <c r="I546" s="9" t="s">
        <v>5</v>
      </c>
      <c r="J546" s="9" t="s">
        <v>5</v>
      </c>
      <c r="K546" s="9" t="s">
        <v>90</v>
      </c>
      <c r="L546" s="9" t="s">
        <v>91</v>
      </c>
      <c r="M546" s="9" t="s">
        <v>92</v>
      </c>
      <c r="N546" s="10">
        <v>15395</v>
      </c>
    </row>
    <row r="547" spans="1:14" x14ac:dyDescent="0.25">
      <c r="A547" s="9">
        <v>546</v>
      </c>
      <c r="B547" s="9" t="s">
        <v>1397</v>
      </c>
      <c r="C547" s="9" t="s">
        <v>1398</v>
      </c>
      <c r="D547" s="9" t="s">
        <v>235</v>
      </c>
      <c r="E547" s="9" t="s">
        <v>262</v>
      </c>
      <c r="F547" s="9" t="s">
        <v>1054</v>
      </c>
      <c r="G547" s="9" t="s">
        <v>43</v>
      </c>
      <c r="H547" s="9" t="s">
        <v>2768</v>
      </c>
      <c r="I547" s="9" t="s">
        <v>5</v>
      </c>
      <c r="J547" s="9" t="s">
        <v>5</v>
      </c>
      <c r="K547" s="9" t="s">
        <v>90</v>
      </c>
      <c r="L547" s="9" t="s">
        <v>91</v>
      </c>
      <c r="M547" s="9" t="s">
        <v>92</v>
      </c>
      <c r="N547" s="10">
        <v>15396</v>
      </c>
    </row>
    <row r="548" spans="1:14" x14ac:dyDescent="0.25">
      <c r="A548" s="9">
        <v>547</v>
      </c>
      <c r="B548" s="9" t="s">
        <v>1399</v>
      </c>
      <c r="C548" s="9" t="s">
        <v>207</v>
      </c>
      <c r="D548" s="9" t="s">
        <v>232</v>
      </c>
      <c r="E548" s="9" t="s">
        <v>225</v>
      </c>
      <c r="F548" s="9" t="s">
        <v>1400</v>
      </c>
      <c r="G548" s="9" t="s">
        <v>19</v>
      </c>
      <c r="H548" s="9" t="s">
        <v>39</v>
      </c>
      <c r="I548" s="9" t="s">
        <v>175</v>
      </c>
      <c r="J548" s="9" t="s">
        <v>2</v>
      </c>
      <c r="K548" s="9" t="s">
        <v>90</v>
      </c>
      <c r="L548" s="9" t="s">
        <v>91</v>
      </c>
      <c r="M548" s="9" t="s">
        <v>92</v>
      </c>
      <c r="N548" s="10">
        <v>15396</v>
      </c>
    </row>
    <row r="549" spans="1:14" x14ac:dyDescent="0.25">
      <c r="A549" s="9">
        <v>548</v>
      </c>
      <c r="B549" s="9" t="s">
        <v>1401</v>
      </c>
      <c r="C549" s="9" t="s">
        <v>133</v>
      </c>
      <c r="D549" s="9" t="s">
        <v>232</v>
      </c>
      <c r="E549" s="9" t="s">
        <v>166</v>
      </c>
      <c r="F549" s="9" t="s">
        <v>1402</v>
      </c>
      <c r="G549" s="9" t="s">
        <v>32</v>
      </c>
      <c r="H549" s="9" t="s">
        <v>2768</v>
      </c>
      <c r="I549" s="9" t="s">
        <v>5</v>
      </c>
      <c r="J549" s="9" t="s">
        <v>5</v>
      </c>
      <c r="K549" s="9" t="s">
        <v>90</v>
      </c>
      <c r="L549" s="9" t="s">
        <v>91</v>
      </c>
      <c r="M549" s="9" t="s">
        <v>92</v>
      </c>
      <c r="N549" s="10">
        <v>15391</v>
      </c>
    </row>
    <row r="550" spans="1:14" x14ac:dyDescent="0.25">
      <c r="A550" s="9">
        <v>549</v>
      </c>
      <c r="B550" s="9" t="s">
        <v>1403</v>
      </c>
      <c r="C550" s="9" t="s">
        <v>1404</v>
      </c>
      <c r="D550" s="9" t="s">
        <v>428</v>
      </c>
      <c r="E550" s="9" t="s">
        <v>94</v>
      </c>
      <c r="F550" s="9" t="s">
        <v>1405</v>
      </c>
      <c r="G550" s="9" t="s">
        <v>18</v>
      </c>
      <c r="H550" s="9" t="s">
        <v>2768</v>
      </c>
      <c r="I550" s="9" t="s">
        <v>5</v>
      </c>
      <c r="J550" s="9" t="s">
        <v>5</v>
      </c>
      <c r="K550" s="9" t="s">
        <v>893</v>
      </c>
      <c r="L550" s="9" t="s">
        <v>91</v>
      </c>
      <c r="M550" s="9" t="s">
        <v>92</v>
      </c>
      <c r="N550" s="10">
        <v>15389</v>
      </c>
    </row>
    <row r="551" spans="1:14" x14ac:dyDescent="0.25">
      <c r="A551" s="9">
        <v>550</v>
      </c>
      <c r="B551" s="9" t="s">
        <v>1406</v>
      </c>
      <c r="C551" s="9" t="s">
        <v>1407</v>
      </c>
      <c r="D551" s="9" t="s">
        <v>224</v>
      </c>
      <c r="E551" s="9" t="s">
        <v>2766</v>
      </c>
      <c r="F551" s="9" t="s">
        <v>1408</v>
      </c>
      <c r="G551" s="9" t="s">
        <v>53</v>
      </c>
      <c r="H551" s="9" t="s">
        <v>2768</v>
      </c>
      <c r="I551" s="9" t="s">
        <v>89</v>
      </c>
      <c r="J551" s="9" t="s">
        <v>2</v>
      </c>
      <c r="K551" s="9" t="s">
        <v>90</v>
      </c>
      <c r="L551" s="9" t="s">
        <v>91</v>
      </c>
      <c r="M551" s="9" t="s">
        <v>92</v>
      </c>
      <c r="N551" s="10">
        <v>15400</v>
      </c>
    </row>
    <row r="552" spans="1:14" x14ac:dyDescent="0.25">
      <c r="A552" s="9">
        <v>551</v>
      </c>
      <c r="B552" s="9" t="s">
        <v>1409</v>
      </c>
      <c r="C552" s="9" t="s">
        <v>133</v>
      </c>
      <c r="D552" s="9" t="s">
        <v>220</v>
      </c>
      <c r="E552" s="9" t="s">
        <v>130</v>
      </c>
      <c r="F552" s="9" t="s">
        <v>1410</v>
      </c>
      <c r="G552" s="9" t="s">
        <v>59</v>
      </c>
      <c r="H552" s="9" t="s">
        <v>2768</v>
      </c>
      <c r="I552" s="9" t="s">
        <v>213</v>
      </c>
      <c r="J552" s="9" t="s">
        <v>4</v>
      </c>
      <c r="K552" s="9" t="s">
        <v>90</v>
      </c>
      <c r="L552" s="9" t="s">
        <v>176</v>
      </c>
      <c r="M552" s="9" t="s">
        <v>92</v>
      </c>
      <c r="N552" s="10">
        <v>15390</v>
      </c>
    </row>
    <row r="553" spans="1:14" x14ac:dyDescent="0.25">
      <c r="A553" s="9">
        <v>552</v>
      </c>
      <c r="B553" s="9" t="s">
        <v>1409</v>
      </c>
      <c r="C553" s="9" t="s">
        <v>520</v>
      </c>
      <c r="D553" s="9" t="s">
        <v>203</v>
      </c>
      <c r="E553" s="9" t="s">
        <v>161</v>
      </c>
      <c r="F553" s="9" t="s">
        <v>1411</v>
      </c>
      <c r="G553" s="9" t="s">
        <v>39</v>
      </c>
      <c r="H553" s="9" t="s">
        <v>2768</v>
      </c>
      <c r="I553" s="9" t="s">
        <v>5</v>
      </c>
      <c r="J553" s="9" t="s">
        <v>5</v>
      </c>
      <c r="K553" s="9" t="s">
        <v>90</v>
      </c>
      <c r="L553" s="9" t="s">
        <v>91</v>
      </c>
      <c r="M553" s="9" t="s">
        <v>92</v>
      </c>
      <c r="N553" s="10">
        <v>15392</v>
      </c>
    </row>
    <row r="554" spans="1:14" x14ac:dyDescent="0.25">
      <c r="A554" s="9">
        <v>553</v>
      </c>
      <c r="B554" s="9" t="s">
        <v>1409</v>
      </c>
      <c r="C554" s="9" t="s">
        <v>244</v>
      </c>
      <c r="D554" s="9" t="s">
        <v>224</v>
      </c>
      <c r="E554" s="9" t="s">
        <v>2766</v>
      </c>
      <c r="F554" s="9" t="s">
        <v>1412</v>
      </c>
      <c r="G554" s="9" t="s">
        <v>37</v>
      </c>
      <c r="H554" s="9" t="s">
        <v>2768</v>
      </c>
      <c r="I554" s="9" t="s">
        <v>175</v>
      </c>
      <c r="J554" s="9" t="s">
        <v>2</v>
      </c>
      <c r="K554" s="9" t="s">
        <v>90</v>
      </c>
      <c r="L554" s="9" t="s">
        <v>91</v>
      </c>
      <c r="M554" s="9" t="s">
        <v>92</v>
      </c>
      <c r="N554" s="10">
        <v>15399</v>
      </c>
    </row>
    <row r="555" spans="1:14" x14ac:dyDescent="0.25">
      <c r="A555" s="9">
        <v>554</v>
      </c>
      <c r="B555" s="9" t="s">
        <v>1413</v>
      </c>
      <c r="C555" s="9" t="s">
        <v>156</v>
      </c>
      <c r="D555" s="9" t="s">
        <v>203</v>
      </c>
      <c r="E555" s="9" t="s">
        <v>2766</v>
      </c>
      <c r="F555" s="9" t="s">
        <v>1414</v>
      </c>
      <c r="G555" s="9" t="s">
        <v>40</v>
      </c>
      <c r="H555" s="9" t="s">
        <v>2768</v>
      </c>
      <c r="I555" s="9" t="s">
        <v>3</v>
      </c>
      <c r="J555" s="9" t="s">
        <v>3</v>
      </c>
      <c r="K555" s="9" t="s">
        <v>90</v>
      </c>
      <c r="L555" s="9" t="s">
        <v>149</v>
      </c>
      <c r="M555" s="9" t="s">
        <v>92</v>
      </c>
      <c r="N555" s="11">
        <v>15409</v>
      </c>
    </row>
    <row r="556" spans="1:14" x14ac:dyDescent="0.25">
      <c r="A556" s="9">
        <v>555</v>
      </c>
      <c r="B556" s="9" t="s">
        <v>1415</v>
      </c>
      <c r="C556" s="9" t="s">
        <v>101</v>
      </c>
      <c r="D556" s="9" t="s">
        <v>479</v>
      </c>
      <c r="E556" s="9" t="s">
        <v>2766</v>
      </c>
      <c r="F556" s="9" t="s">
        <v>1416</v>
      </c>
      <c r="G556" s="9" t="s">
        <v>39</v>
      </c>
      <c r="H556" s="9" t="s">
        <v>2768</v>
      </c>
      <c r="I556" s="9" t="s">
        <v>89</v>
      </c>
      <c r="J556" s="9" t="s">
        <v>2</v>
      </c>
      <c r="K556" s="9" t="s">
        <v>90</v>
      </c>
      <c r="L556" s="9" t="s">
        <v>91</v>
      </c>
      <c r="M556" s="9" t="s">
        <v>92</v>
      </c>
      <c r="N556" s="10">
        <v>15400</v>
      </c>
    </row>
    <row r="557" spans="1:14" x14ac:dyDescent="0.25">
      <c r="A557" s="9">
        <v>556</v>
      </c>
      <c r="B557" s="9" t="s">
        <v>1417</v>
      </c>
      <c r="C557" s="9" t="s">
        <v>101</v>
      </c>
      <c r="D557" s="9" t="s">
        <v>668</v>
      </c>
      <c r="E557" s="9" t="s">
        <v>225</v>
      </c>
      <c r="F557" s="9" t="s">
        <v>1418</v>
      </c>
      <c r="G557" s="9" t="s">
        <v>42</v>
      </c>
      <c r="H557" s="9" t="s">
        <v>2768</v>
      </c>
      <c r="I557" s="9" t="s">
        <v>175</v>
      </c>
      <c r="J557" s="9" t="s">
        <v>2</v>
      </c>
      <c r="K557" s="9" t="s">
        <v>90</v>
      </c>
      <c r="L557" s="9" t="s">
        <v>91</v>
      </c>
      <c r="M557" s="9" t="s">
        <v>92</v>
      </c>
      <c r="N557" s="10">
        <v>15398</v>
      </c>
    </row>
    <row r="558" spans="1:14" x14ac:dyDescent="0.25">
      <c r="A558" s="9">
        <v>557</v>
      </c>
      <c r="B558" s="9" t="s">
        <v>1419</v>
      </c>
      <c r="C558" s="9" t="s">
        <v>170</v>
      </c>
      <c r="D558" s="9" t="s">
        <v>203</v>
      </c>
      <c r="E558" s="9" t="s">
        <v>94</v>
      </c>
      <c r="F558" s="9" t="s">
        <v>1420</v>
      </c>
      <c r="G558" s="9" t="s">
        <v>44</v>
      </c>
      <c r="H558" s="9" t="s">
        <v>2768</v>
      </c>
      <c r="I558" s="9" t="s">
        <v>5</v>
      </c>
      <c r="J558" s="9" t="s">
        <v>5</v>
      </c>
      <c r="K558" s="9" t="s">
        <v>90</v>
      </c>
      <c r="L558" s="9" t="s">
        <v>91</v>
      </c>
      <c r="M558" s="9" t="s">
        <v>92</v>
      </c>
      <c r="N558" s="10">
        <v>15391</v>
      </c>
    </row>
    <row r="559" spans="1:14" x14ac:dyDescent="0.25">
      <c r="A559" s="9">
        <v>558</v>
      </c>
      <c r="B559" s="9" t="s">
        <v>1419</v>
      </c>
      <c r="C559" s="9" t="s">
        <v>312</v>
      </c>
      <c r="D559" s="9" t="s">
        <v>345</v>
      </c>
      <c r="E559" s="9" t="s">
        <v>350</v>
      </c>
      <c r="F559" s="9" t="s">
        <v>1421</v>
      </c>
      <c r="G559" s="9" t="s">
        <v>58</v>
      </c>
      <c r="H559" s="9" t="s">
        <v>2768</v>
      </c>
      <c r="I559" s="9" t="s">
        <v>89</v>
      </c>
      <c r="J559" s="9" t="s">
        <v>2</v>
      </c>
      <c r="K559" s="9" t="s">
        <v>90</v>
      </c>
      <c r="L559" s="9" t="s">
        <v>91</v>
      </c>
      <c r="M559" s="9" t="s">
        <v>92</v>
      </c>
      <c r="N559" s="10">
        <v>15393</v>
      </c>
    </row>
    <row r="560" spans="1:14" x14ac:dyDescent="0.25">
      <c r="A560" s="9">
        <v>559</v>
      </c>
      <c r="B560" s="9" t="s">
        <v>1422</v>
      </c>
      <c r="C560" s="9" t="s">
        <v>156</v>
      </c>
      <c r="D560" s="9" t="s">
        <v>224</v>
      </c>
      <c r="E560" s="9" t="s">
        <v>225</v>
      </c>
      <c r="F560" s="9" t="s">
        <v>1423</v>
      </c>
      <c r="G560" s="9" t="s">
        <v>41</v>
      </c>
      <c r="H560" s="9" t="s">
        <v>42</v>
      </c>
      <c r="I560" s="9" t="s">
        <v>408</v>
      </c>
      <c r="J560" s="9" t="s">
        <v>5</v>
      </c>
      <c r="K560" s="9" t="s">
        <v>882</v>
      </c>
      <c r="L560" s="9" t="s">
        <v>91</v>
      </c>
      <c r="M560" s="9" t="s">
        <v>92</v>
      </c>
      <c r="N560" s="10">
        <v>15382</v>
      </c>
    </row>
    <row r="561" spans="1:14" x14ac:dyDescent="0.25">
      <c r="A561" s="19">
        <v>560</v>
      </c>
      <c r="B561" s="19" t="s">
        <v>1424</v>
      </c>
      <c r="C561" s="19" t="s">
        <v>1183</v>
      </c>
      <c r="D561" s="19" t="s">
        <v>160</v>
      </c>
      <c r="E561" s="19" t="s">
        <v>204</v>
      </c>
      <c r="F561" s="9" t="s">
        <v>120</v>
      </c>
      <c r="G561" s="9" t="s">
        <v>41</v>
      </c>
      <c r="H561" s="9" t="s">
        <v>2768</v>
      </c>
      <c r="I561" s="9" t="s">
        <v>5</v>
      </c>
      <c r="J561" s="9" t="s">
        <v>5</v>
      </c>
      <c r="K561" s="9" t="s">
        <v>90</v>
      </c>
      <c r="L561" s="9" t="s">
        <v>91</v>
      </c>
      <c r="M561" s="9" t="s">
        <v>92</v>
      </c>
      <c r="N561" s="10">
        <v>15393</v>
      </c>
    </row>
    <row r="562" spans="1:14" x14ac:dyDescent="0.25">
      <c r="A562" s="9">
        <v>561</v>
      </c>
      <c r="B562" s="9" t="s">
        <v>1425</v>
      </c>
      <c r="C562" s="9" t="s">
        <v>399</v>
      </c>
      <c r="D562" s="9" t="s">
        <v>1426</v>
      </c>
      <c r="E562" s="9" t="s">
        <v>2766</v>
      </c>
      <c r="F562" s="9" t="s">
        <v>1427</v>
      </c>
      <c r="G562" s="9" t="s">
        <v>40</v>
      </c>
      <c r="H562" s="9" t="s">
        <v>2768</v>
      </c>
      <c r="I562" s="9" t="s">
        <v>1428</v>
      </c>
      <c r="J562" s="9" t="s">
        <v>3</v>
      </c>
      <c r="K562" s="9" t="s">
        <v>90</v>
      </c>
      <c r="L562" s="9" t="s">
        <v>91</v>
      </c>
      <c r="M562" s="9" t="s">
        <v>92</v>
      </c>
      <c r="N562" s="10">
        <v>15416</v>
      </c>
    </row>
    <row r="563" spans="1:14" x14ac:dyDescent="0.25">
      <c r="A563" s="9">
        <v>562</v>
      </c>
      <c r="B563" s="16" t="s">
        <v>1429</v>
      </c>
      <c r="C563" s="9" t="s">
        <v>104</v>
      </c>
      <c r="D563" s="9" t="s">
        <v>203</v>
      </c>
      <c r="E563" s="9" t="s">
        <v>280</v>
      </c>
      <c r="F563" s="9" t="s">
        <v>1430</v>
      </c>
      <c r="G563" s="9" t="s">
        <v>13</v>
      </c>
      <c r="H563" s="9" t="s">
        <v>2768</v>
      </c>
      <c r="I563" s="9" t="s">
        <v>175</v>
      </c>
      <c r="J563" s="9" t="s">
        <v>2</v>
      </c>
      <c r="K563" s="9" t="s">
        <v>90</v>
      </c>
      <c r="L563" s="9" t="s">
        <v>91</v>
      </c>
      <c r="M563" s="9" t="s">
        <v>92</v>
      </c>
      <c r="N563" s="10">
        <v>15386</v>
      </c>
    </row>
    <row r="564" spans="1:14" x14ac:dyDescent="0.25">
      <c r="A564" s="9">
        <v>563</v>
      </c>
      <c r="B564" s="9" t="s">
        <v>1429</v>
      </c>
      <c r="C564" s="9" t="s">
        <v>156</v>
      </c>
      <c r="D564" s="9" t="s">
        <v>105</v>
      </c>
      <c r="E564" s="9" t="s">
        <v>257</v>
      </c>
      <c r="F564" s="9" t="s">
        <v>1431</v>
      </c>
      <c r="G564" s="9" t="s">
        <v>39</v>
      </c>
      <c r="H564" s="9" t="s">
        <v>2768</v>
      </c>
      <c r="I564" s="9" t="s">
        <v>2</v>
      </c>
      <c r="J564" s="9" t="s">
        <v>2</v>
      </c>
      <c r="K564" s="9" t="s">
        <v>90</v>
      </c>
      <c r="L564" s="9" t="s">
        <v>91</v>
      </c>
      <c r="M564" s="9" t="s">
        <v>92</v>
      </c>
      <c r="N564" s="10">
        <v>15396</v>
      </c>
    </row>
    <row r="565" spans="1:14" x14ac:dyDescent="0.25">
      <c r="A565" s="9">
        <v>564</v>
      </c>
      <c r="B565" s="9" t="s">
        <v>1429</v>
      </c>
      <c r="C565" s="9" t="s">
        <v>138</v>
      </c>
      <c r="D565" s="9" t="s">
        <v>339</v>
      </c>
      <c r="E565" s="9" t="s">
        <v>181</v>
      </c>
      <c r="F565" s="9" t="s">
        <v>1432</v>
      </c>
      <c r="G565" s="9" t="s">
        <v>61</v>
      </c>
      <c r="H565" s="9" t="s">
        <v>39</v>
      </c>
      <c r="I565" s="9" t="s">
        <v>175</v>
      </c>
      <c r="J565" s="9" t="s">
        <v>2</v>
      </c>
      <c r="K565" s="9" t="s">
        <v>90</v>
      </c>
      <c r="L565" s="9" t="s">
        <v>91</v>
      </c>
      <c r="M565" s="9" t="s">
        <v>92</v>
      </c>
      <c r="N565" s="10">
        <v>15397</v>
      </c>
    </row>
    <row r="566" spans="1:14" x14ac:dyDescent="0.25">
      <c r="A566" s="9">
        <v>565</v>
      </c>
      <c r="B566" s="9" t="s">
        <v>1429</v>
      </c>
      <c r="C566" s="9" t="s">
        <v>133</v>
      </c>
      <c r="D566" s="9" t="s">
        <v>428</v>
      </c>
      <c r="E566" s="9" t="s">
        <v>2766</v>
      </c>
      <c r="F566" s="9" t="s">
        <v>1433</v>
      </c>
      <c r="G566" s="9" t="s">
        <v>54</v>
      </c>
      <c r="H566" s="9" t="s">
        <v>2768</v>
      </c>
      <c r="I566" s="9" t="s">
        <v>2</v>
      </c>
      <c r="J566" s="9" t="s">
        <v>2</v>
      </c>
      <c r="K566" s="9" t="s">
        <v>90</v>
      </c>
      <c r="L566" s="9" t="s">
        <v>91</v>
      </c>
      <c r="M566" s="9" t="s">
        <v>92</v>
      </c>
      <c r="N566" s="10">
        <v>15398</v>
      </c>
    </row>
    <row r="567" spans="1:14" x14ac:dyDescent="0.25">
      <c r="A567" s="9">
        <v>566</v>
      </c>
      <c r="B567" s="9" t="s">
        <v>1429</v>
      </c>
      <c r="C567" s="9" t="s">
        <v>156</v>
      </c>
      <c r="D567" s="9" t="s">
        <v>224</v>
      </c>
      <c r="E567" s="9" t="s">
        <v>2766</v>
      </c>
      <c r="F567" s="9" t="s">
        <v>1434</v>
      </c>
      <c r="G567" s="9" t="s">
        <v>59</v>
      </c>
      <c r="H567" s="9" t="s">
        <v>2768</v>
      </c>
      <c r="I567" s="9" t="s">
        <v>2</v>
      </c>
      <c r="J567" s="9" t="s">
        <v>2</v>
      </c>
      <c r="K567" s="9" t="s">
        <v>90</v>
      </c>
      <c r="L567" s="9" t="s">
        <v>91</v>
      </c>
      <c r="M567" s="9" t="s">
        <v>92</v>
      </c>
      <c r="N567" s="10">
        <v>15398</v>
      </c>
    </row>
    <row r="568" spans="1:14" x14ac:dyDescent="0.25">
      <c r="A568" s="9">
        <v>567</v>
      </c>
      <c r="B568" s="16" t="s">
        <v>1429</v>
      </c>
      <c r="C568" s="9" t="s">
        <v>104</v>
      </c>
      <c r="D568" s="9" t="s">
        <v>203</v>
      </c>
      <c r="E568" s="9" t="s">
        <v>2766</v>
      </c>
      <c r="F568" s="9" t="s">
        <v>1435</v>
      </c>
      <c r="G568" s="9" t="s">
        <v>38</v>
      </c>
      <c r="H568" s="9" t="s">
        <v>2768</v>
      </c>
      <c r="I568" s="9" t="s">
        <v>89</v>
      </c>
      <c r="J568" s="9" t="s">
        <v>2</v>
      </c>
      <c r="K568" s="9" t="s">
        <v>90</v>
      </c>
      <c r="L568" s="9" t="s">
        <v>91</v>
      </c>
      <c r="M568" s="9" t="s">
        <v>92</v>
      </c>
      <c r="N568" s="10">
        <v>15400</v>
      </c>
    </row>
    <row r="569" spans="1:14" x14ac:dyDescent="0.25">
      <c r="A569" s="9">
        <v>568</v>
      </c>
      <c r="B569" s="9" t="s">
        <v>1429</v>
      </c>
      <c r="C569" s="9" t="s">
        <v>156</v>
      </c>
      <c r="D569" s="9" t="s">
        <v>157</v>
      </c>
      <c r="E569" s="9" t="s">
        <v>2766</v>
      </c>
      <c r="F569" s="9" t="s">
        <v>1436</v>
      </c>
      <c r="G569" s="9" t="s">
        <v>44</v>
      </c>
      <c r="H569" s="9" t="s">
        <v>2768</v>
      </c>
      <c r="I569" s="9" t="s">
        <v>89</v>
      </c>
      <c r="J569" s="9" t="s">
        <v>2</v>
      </c>
      <c r="K569" s="9" t="s">
        <v>90</v>
      </c>
      <c r="L569" s="9" t="s">
        <v>91</v>
      </c>
      <c r="M569" s="9" t="s">
        <v>92</v>
      </c>
      <c r="N569" s="10">
        <v>15400</v>
      </c>
    </row>
    <row r="570" spans="1:14" x14ac:dyDescent="0.25">
      <c r="A570" s="9">
        <v>569</v>
      </c>
      <c r="B570" s="9" t="s">
        <v>1429</v>
      </c>
      <c r="C570" s="9" t="s">
        <v>104</v>
      </c>
      <c r="D570" s="9" t="s">
        <v>232</v>
      </c>
      <c r="E570" s="9" t="s">
        <v>2766</v>
      </c>
      <c r="F570" s="9" t="s">
        <v>1437</v>
      </c>
      <c r="G570" s="9" t="s">
        <v>40</v>
      </c>
      <c r="H570" s="9" t="s">
        <v>2768</v>
      </c>
      <c r="I570" s="9" t="s">
        <v>978</v>
      </c>
      <c r="J570" s="9" t="s">
        <v>978</v>
      </c>
      <c r="K570" s="9" t="s">
        <v>90</v>
      </c>
      <c r="L570" s="9" t="s">
        <v>149</v>
      </c>
      <c r="M570" s="9" t="s">
        <v>92</v>
      </c>
      <c r="N570" s="11">
        <v>15389</v>
      </c>
    </row>
    <row r="571" spans="1:14" x14ac:dyDescent="0.25">
      <c r="A571" s="9">
        <v>570</v>
      </c>
      <c r="B571" s="9" t="s">
        <v>1438</v>
      </c>
      <c r="C571" s="9" t="s">
        <v>109</v>
      </c>
      <c r="D571" s="9" t="s">
        <v>232</v>
      </c>
      <c r="E571" s="9" t="s">
        <v>257</v>
      </c>
      <c r="F571" s="9" t="s">
        <v>1439</v>
      </c>
      <c r="G571" s="9" t="s">
        <v>40</v>
      </c>
      <c r="H571" s="9" t="s">
        <v>2768</v>
      </c>
      <c r="I571" s="9" t="s">
        <v>5</v>
      </c>
      <c r="J571" s="9" t="s">
        <v>5</v>
      </c>
      <c r="K571" s="9" t="s">
        <v>90</v>
      </c>
      <c r="L571" s="9" t="s">
        <v>91</v>
      </c>
      <c r="M571" s="9" t="s">
        <v>92</v>
      </c>
      <c r="N571" s="10">
        <v>15392</v>
      </c>
    </row>
    <row r="572" spans="1:14" x14ac:dyDescent="0.25">
      <c r="A572" s="9">
        <v>571</v>
      </c>
      <c r="B572" s="9" t="s">
        <v>1440</v>
      </c>
      <c r="C572" s="9" t="s">
        <v>101</v>
      </c>
      <c r="D572" s="9" t="s">
        <v>313</v>
      </c>
      <c r="E572" s="9" t="s">
        <v>166</v>
      </c>
      <c r="F572" s="9" t="s">
        <v>1441</v>
      </c>
      <c r="G572" s="9" t="s">
        <v>10</v>
      </c>
      <c r="H572" s="9" t="s">
        <v>2768</v>
      </c>
      <c r="I572" s="9" t="s">
        <v>5</v>
      </c>
      <c r="J572" s="9" t="s">
        <v>5</v>
      </c>
      <c r="K572" s="9" t="s">
        <v>90</v>
      </c>
      <c r="L572" s="9" t="s">
        <v>91</v>
      </c>
      <c r="M572" s="9" t="s">
        <v>92</v>
      </c>
      <c r="N572" s="10">
        <v>15387</v>
      </c>
    </row>
    <row r="573" spans="1:14" x14ac:dyDescent="0.25">
      <c r="A573" s="9">
        <v>572</v>
      </c>
      <c r="B573" s="9" t="s">
        <v>1440</v>
      </c>
      <c r="C573" s="9" t="s">
        <v>775</v>
      </c>
      <c r="D573" s="9" t="s">
        <v>211</v>
      </c>
      <c r="E573" s="9" t="s">
        <v>130</v>
      </c>
      <c r="F573" s="9" t="s">
        <v>856</v>
      </c>
      <c r="G573" s="9" t="s">
        <v>43</v>
      </c>
      <c r="H573" s="9" t="s">
        <v>2768</v>
      </c>
      <c r="I573" s="9" t="s">
        <v>5</v>
      </c>
      <c r="J573" s="9" t="s">
        <v>5</v>
      </c>
      <c r="K573" s="9" t="s">
        <v>90</v>
      </c>
      <c r="L573" s="9" t="s">
        <v>91</v>
      </c>
      <c r="M573" s="9" t="s">
        <v>92</v>
      </c>
      <c r="N573" s="10">
        <v>15395</v>
      </c>
    </row>
    <row r="574" spans="1:14" x14ac:dyDescent="0.25">
      <c r="A574" s="9">
        <v>573</v>
      </c>
      <c r="B574" s="9" t="s">
        <v>1442</v>
      </c>
      <c r="C574" s="9" t="s">
        <v>323</v>
      </c>
      <c r="D574" s="9" t="s">
        <v>203</v>
      </c>
      <c r="E574" s="9" t="s">
        <v>2766</v>
      </c>
      <c r="F574" s="9" t="s">
        <v>1443</v>
      </c>
      <c r="G574" s="9" t="s">
        <v>61</v>
      </c>
      <c r="H574" s="9" t="s">
        <v>2768</v>
      </c>
      <c r="I574" s="9" t="s">
        <v>1444</v>
      </c>
      <c r="J574" s="9" t="s">
        <v>2</v>
      </c>
      <c r="K574" s="9" t="s">
        <v>1041</v>
      </c>
      <c r="L574" s="9" t="s">
        <v>192</v>
      </c>
      <c r="M574" s="9" t="s">
        <v>92</v>
      </c>
      <c r="N574" s="10">
        <v>15392</v>
      </c>
    </row>
    <row r="575" spans="1:14" x14ac:dyDescent="0.25">
      <c r="A575" s="9">
        <v>574</v>
      </c>
      <c r="B575" s="9" t="s">
        <v>1442</v>
      </c>
      <c r="C575" s="9" t="s">
        <v>138</v>
      </c>
      <c r="D575" s="9" t="s">
        <v>184</v>
      </c>
      <c r="E575" s="9" t="s">
        <v>2766</v>
      </c>
      <c r="F575" s="9" t="s">
        <v>632</v>
      </c>
      <c r="G575" s="9" t="s">
        <v>41</v>
      </c>
      <c r="H575" s="9" t="s">
        <v>2768</v>
      </c>
      <c r="I575" s="9" t="s">
        <v>2759</v>
      </c>
      <c r="J575" s="9" t="s">
        <v>2759</v>
      </c>
      <c r="K575" s="9" t="s">
        <v>90</v>
      </c>
      <c r="L575" s="9" t="s">
        <v>149</v>
      </c>
      <c r="M575" s="9" t="s">
        <v>92</v>
      </c>
      <c r="N575" s="11">
        <v>15382</v>
      </c>
    </row>
    <row r="576" spans="1:14" x14ac:dyDescent="0.25">
      <c r="A576" s="9">
        <v>575</v>
      </c>
      <c r="B576" s="9" t="s">
        <v>1445</v>
      </c>
      <c r="C576" s="9" t="s">
        <v>118</v>
      </c>
      <c r="D576" s="9" t="s">
        <v>157</v>
      </c>
      <c r="E576" s="9" t="s">
        <v>221</v>
      </c>
      <c r="F576" s="9" t="s">
        <v>1446</v>
      </c>
      <c r="G576" s="9" t="s">
        <v>50</v>
      </c>
      <c r="H576" s="9" t="s">
        <v>2768</v>
      </c>
      <c r="I576" s="9" t="s">
        <v>5</v>
      </c>
      <c r="J576" s="9" t="s">
        <v>5</v>
      </c>
      <c r="K576" s="9" t="s">
        <v>90</v>
      </c>
      <c r="L576" s="9" t="s">
        <v>91</v>
      </c>
      <c r="M576" s="9" t="s">
        <v>92</v>
      </c>
      <c r="N576" s="10">
        <v>15391</v>
      </c>
    </row>
    <row r="577" spans="1:14" x14ac:dyDescent="0.25">
      <c r="A577" s="9">
        <v>576</v>
      </c>
      <c r="B577" s="9" t="s">
        <v>1447</v>
      </c>
      <c r="C577" s="9" t="s">
        <v>1448</v>
      </c>
      <c r="D577" s="9" t="s">
        <v>211</v>
      </c>
      <c r="E577" s="9" t="s">
        <v>181</v>
      </c>
      <c r="F577" s="9" t="s">
        <v>1449</v>
      </c>
      <c r="G577" s="9" t="s">
        <v>19</v>
      </c>
      <c r="H577" s="9" t="s">
        <v>2768</v>
      </c>
      <c r="I577" s="9" t="s">
        <v>1450</v>
      </c>
      <c r="J577" s="9" t="s">
        <v>4</v>
      </c>
      <c r="K577" s="9" t="s">
        <v>1270</v>
      </c>
      <c r="L577" s="9" t="s">
        <v>176</v>
      </c>
      <c r="M577" s="9" t="s">
        <v>92</v>
      </c>
      <c r="N577" s="10">
        <v>15393</v>
      </c>
    </row>
    <row r="578" spans="1:14" x14ac:dyDescent="0.25">
      <c r="A578" s="9">
        <v>577</v>
      </c>
      <c r="B578" s="9" t="s">
        <v>1447</v>
      </c>
      <c r="C578" s="9" t="s">
        <v>118</v>
      </c>
      <c r="D578" s="9" t="s">
        <v>184</v>
      </c>
      <c r="E578" s="9" t="s">
        <v>528</v>
      </c>
      <c r="F578" s="9" t="s">
        <v>1451</v>
      </c>
      <c r="G578" s="9" t="s">
        <v>43</v>
      </c>
      <c r="H578" s="9" t="s">
        <v>2768</v>
      </c>
      <c r="I578" s="9" t="s">
        <v>5</v>
      </c>
      <c r="J578" s="9" t="s">
        <v>5</v>
      </c>
      <c r="K578" s="9" t="s">
        <v>90</v>
      </c>
      <c r="L578" s="9" t="s">
        <v>91</v>
      </c>
      <c r="M578" s="9" t="s">
        <v>92</v>
      </c>
      <c r="N578" s="10">
        <v>15394</v>
      </c>
    </row>
    <row r="579" spans="1:14" x14ac:dyDescent="0.25">
      <c r="A579" s="9">
        <v>578</v>
      </c>
      <c r="B579" s="9" t="s">
        <v>1447</v>
      </c>
      <c r="C579" s="9" t="s">
        <v>109</v>
      </c>
      <c r="D579" s="9" t="s">
        <v>211</v>
      </c>
      <c r="E579" s="9" t="s">
        <v>2766</v>
      </c>
      <c r="F579" s="9" t="s">
        <v>1452</v>
      </c>
      <c r="G579" s="9" t="s">
        <v>50</v>
      </c>
      <c r="H579" s="9" t="s">
        <v>2768</v>
      </c>
      <c r="I579" s="9" t="s">
        <v>1453</v>
      </c>
      <c r="J579" s="9" t="s">
        <v>3</v>
      </c>
      <c r="K579" s="9" t="s">
        <v>90</v>
      </c>
      <c r="L579" s="9" t="s">
        <v>192</v>
      </c>
      <c r="M579" s="9" t="s">
        <v>92</v>
      </c>
      <c r="N579" s="11">
        <v>15395</v>
      </c>
    </row>
    <row r="580" spans="1:14" x14ac:dyDescent="0.25">
      <c r="A580" s="9">
        <v>579</v>
      </c>
      <c r="B580" s="9" t="s">
        <v>1454</v>
      </c>
      <c r="C580" s="9" t="s">
        <v>338</v>
      </c>
      <c r="D580" s="9" t="s">
        <v>211</v>
      </c>
      <c r="E580" s="9" t="s">
        <v>350</v>
      </c>
      <c r="F580" s="9" t="s">
        <v>908</v>
      </c>
      <c r="G580" s="9" t="s">
        <v>41</v>
      </c>
      <c r="H580" s="9" t="s">
        <v>2768</v>
      </c>
      <c r="I580" s="9" t="s">
        <v>5</v>
      </c>
      <c r="J580" s="9" t="s">
        <v>5</v>
      </c>
      <c r="K580" s="9" t="s">
        <v>90</v>
      </c>
      <c r="L580" s="9" t="s">
        <v>91</v>
      </c>
      <c r="M580" s="9" t="s">
        <v>92</v>
      </c>
      <c r="N580" s="10">
        <v>15394</v>
      </c>
    </row>
    <row r="581" spans="1:14" x14ac:dyDescent="0.25">
      <c r="A581" s="9">
        <v>580</v>
      </c>
      <c r="B581" s="9" t="s">
        <v>1455</v>
      </c>
      <c r="C581" s="9" t="s">
        <v>207</v>
      </c>
      <c r="D581" s="9" t="s">
        <v>211</v>
      </c>
      <c r="E581" s="9" t="s">
        <v>221</v>
      </c>
      <c r="F581" s="9" t="s">
        <v>1456</v>
      </c>
      <c r="G581" s="9" t="s">
        <v>39</v>
      </c>
      <c r="H581" s="9" t="s">
        <v>2768</v>
      </c>
      <c r="I581" s="9" t="s">
        <v>5</v>
      </c>
      <c r="J581" s="9" t="s">
        <v>5</v>
      </c>
      <c r="K581" s="9" t="s">
        <v>90</v>
      </c>
      <c r="L581" s="9" t="s">
        <v>91</v>
      </c>
      <c r="M581" s="9" t="s">
        <v>92</v>
      </c>
      <c r="N581" s="10">
        <v>15410</v>
      </c>
    </row>
    <row r="582" spans="1:14" x14ac:dyDescent="0.25">
      <c r="A582" s="9">
        <v>581</v>
      </c>
      <c r="B582" s="9" t="s">
        <v>1457</v>
      </c>
      <c r="C582" s="9" t="s">
        <v>156</v>
      </c>
      <c r="D582" s="9" t="s">
        <v>306</v>
      </c>
      <c r="E582" s="9" t="s">
        <v>221</v>
      </c>
      <c r="F582" s="9" t="s">
        <v>1458</v>
      </c>
      <c r="G582" s="9" t="s">
        <v>71</v>
      </c>
      <c r="H582" s="9" t="s">
        <v>40</v>
      </c>
      <c r="I582" s="9" t="s">
        <v>5</v>
      </c>
      <c r="J582" s="9" t="s">
        <v>5</v>
      </c>
      <c r="K582" s="9" t="s">
        <v>90</v>
      </c>
      <c r="L582" s="9" t="s">
        <v>91</v>
      </c>
      <c r="M582" s="9" t="s">
        <v>92</v>
      </c>
      <c r="N582" s="10">
        <v>15395</v>
      </c>
    </row>
    <row r="583" spans="1:14" x14ac:dyDescent="0.25">
      <c r="A583" s="9">
        <v>582</v>
      </c>
      <c r="B583" s="9" t="s">
        <v>1459</v>
      </c>
      <c r="C583" s="9" t="s">
        <v>312</v>
      </c>
      <c r="D583" s="9" t="s">
        <v>211</v>
      </c>
      <c r="E583" s="9" t="s">
        <v>2766</v>
      </c>
      <c r="F583" s="9" t="s">
        <v>1460</v>
      </c>
      <c r="G583" s="9" t="s">
        <v>37</v>
      </c>
      <c r="H583" s="9" t="s">
        <v>2768</v>
      </c>
      <c r="I583" s="9" t="s">
        <v>2</v>
      </c>
      <c r="J583" s="9" t="s">
        <v>2</v>
      </c>
      <c r="K583" s="9" t="s">
        <v>90</v>
      </c>
      <c r="L583" s="9" t="s">
        <v>91</v>
      </c>
      <c r="M583" s="9" t="s">
        <v>92</v>
      </c>
      <c r="N583" s="10">
        <v>15397</v>
      </c>
    </row>
    <row r="584" spans="1:14" x14ac:dyDescent="0.25">
      <c r="A584" s="9">
        <v>583</v>
      </c>
      <c r="B584" s="9" t="s">
        <v>1461</v>
      </c>
      <c r="C584" s="9" t="s">
        <v>332</v>
      </c>
      <c r="D584" s="9" t="s">
        <v>1462</v>
      </c>
      <c r="E584" s="9" t="s">
        <v>147</v>
      </c>
      <c r="F584" s="9" t="s">
        <v>1463</v>
      </c>
      <c r="G584" s="9" t="s">
        <v>19</v>
      </c>
      <c r="H584" s="9" t="s">
        <v>2768</v>
      </c>
      <c r="I584" s="9" t="s">
        <v>89</v>
      </c>
      <c r="J584" s="9" t="s">
        <v>2</v>
      </c>
      <c r="K584" s="9" t="s">
        <v>90</v>
      </c>
      <c r="L584" s="9" t="s">
        <v>91</v>
      </c>
      <c r="M584" s="9" t="s">
        <v>92</v>
      </c>
      <c r="N584" s="10">
        <v>15396</v>
      </c>
    </row>
    <row r="585" spans="1:14" x14ac:dyDescent="0.25">
      <c r="A585" s="9">
        <v>584</v>
      </c>
      <c r="B585" s="9" t="s">
        <v>1464</v>
      </c>
      <c r="C585" s="9" t="s">
        <v>1465</v>
      </c>
      <c r="D585" s="9" t="s">
        <v>113</v>
      </c>
      <c r="E585" s="9" t="s">
        <v>115</v>
      </c>
      <c r="F585" s="9" t="s">
        <v>1466</v>
      </c>
      <c r="G585" s="9" t="s">
        <v>54</v>
      </c>
      <c r="H585" s="9" t="s">
        <v>2768</v>
      </c>
      <c r="I585" s="9" t="s">
        <v>5</v>
      </c>
      <c r="J585" s="9" t="s">
        <v>5</v>
      </c>
      <c r="K585" s="9" t="s">
        <v>90</v>
      </c>
      <c r="L585" s="9" t="s">
        <v>91</v>
      </c>
      <c r="M585" s="9" t="s">
        <v>92</v>
      </c>
      <c r="N585" s="10">
        <v>15392</v>
      </c>
    </row>
    <row r="586" spans="1:14" x14ac:dyDescent="0.25">
      <c r="A586" s="9">
        <v>585</v>
      </c>
      <c r="B586" s="9" t="s">
        <v>1467</v>
      </c>
      <c r="C586" s="9" t="s">
        <v>1468</v>
      </c>
      <c r="D586" s="9" t="s">
        <v>2766</v>
      </c>
      <c r="E586" s="9" t="s">
        <v>195</v>
      </c>
      <c r="F586" s="9" t="s">
        <v>1469</v>
      </c>
      <c r="G586" s="9" t="s">
        <v>25</v>
      </c>
      <c r="H586" s="9" t="s">
        <v>2768</v>
      </c>
      <c r="I586" s="9" t="s">
        <v>5</v>
      </c>
      <c r="J586" s="9" t="s">
        <v>5</v>
      </c>
      <c r="K586" s="9" t="s">
        <v>90</v>
      </c>
      <c r="L586" s="9" t="s">
        <v>91</v>
      </c>
      <c r="M586" s="9" t="s">
        <v>92</v>
      </c>
      <c r="N586" s="10">
        <v>15389</v>
      </c>
    </row>
    <row r="587" spans="1:14" x14ac:dyDescent="0.25">
      <c r="A587" s="9">
        <v>586</v>
      </c>
      <c r="B587" s="9" t="s">
        <v>1470</v>
      </c>
      <c r="C587" s="9" t="s">
        <v>1109</v>
      </c>
      <c r="D587" s="9" t="s">
        <v>105</v>
      </c>
      <c r="E587" s="9" t="s">
        <v>225</v>
      </c>
      <c r="F587" s="9" t="s">
        <v>1471</v>
      </c>
      <c r="G587" s="9" t="s">
        <v>14</v>
      </c>
      <c r="H587" s="9" t="s">
        <v>2768</v>
      </c>
      <c r="I587" s="9" t="s">
        <v>5</v>
      </c>
      <c r="J587" s="9" t="s">
        <v>5</v>
      </c>
      <c r="K587" s="9" t="s">
        <v>90</v>
      </c>
      <c r="L587" s="9" t="s">
        <v>91</v>
      </c>
      <c r="M587" s="9" t="s">
        <v>92</v>
      </c>
      <c r="N587" s="10">
        <v>15388</v>
      </c>
    </row>
    <row r="588" spans="1:14" x14ac:dyDescent="0.25">
      <c r="A588" s="9">
        <v>587</v>
      </c>
      <c r="B588" s="9" t="s">
        <v>1472</v>
      </c>
      <c r="C588" s="9" t="s">
        <v>133</v>
      </c>
      <c r="D588" s="9" t="s">
        <v>1473</v>
      </c>
      <c r="E588" s="9" t="s">
        <v>350</v>
      </c>
      <c r="F588" s="9" t="s">
        <v>120</v>
      </c>
      <c r="G588" s="9" t="s">
        <v>41</v>
      </c>
      <c r="H588" s="9" t="s">
        <v>2768</v>
      </c>
      <c r="I588" s="9" t="s">
        <v>5</v>
      </c>
      <c r="J588" s="9" t="s">
        <v>5</v>
      </c>
      <c r="K588" s="9" t="s">
        <v>90</v>
      </c>
      <c r="L588" s="9" t="s">
        <v>91</v>
      </c>
      <c r="M588" s="9" t="s">
        <v>92</v>
      </c>
      <c r="N588" s="10">
        <v>15392</v>
      </c>
    </row>
    <row r="589" spans="1:14" x14ac:dyDescent="0.25">
      <c r="A589" s="9">
        <v>588</v>
      </c>
      <c r="B589" s="9" t="s">
        <v>1474</v>
      </c>
      <c r="C589" s="9" t="s">
        <v>101</v>
      </c>
      <c r="D589" s="9" t="s">
        <v>211</v>
      </c>
      <c r="E589" s="9" t="s">
        <v>280</v>
      </c>
      <c r="F589" s="9" t="s">
        <v>1475</v>
      </c>
      <c r="G589" s="9" t="s">
        <v>54</v>
      </c>
      <c r="H589" s="9" t="s">
        <v>2768</v>
      </c>
      <c r="I589" s="9" t="s">
        <v>5</v>
      </c>
      <c r="J589" s="9" t="s">
        <v>5</v>
      </c>
      <c r="K589" s="9" t="s">
        <v>1476</v>
      </c>
      <c r="L589" s="9" t="s">
        <v>91</v>
      </c>
      <c r="M589" s="9" t="s">
        <v>92</v>
      </c>
      <c r="N589" s="10">
        <v>15410</v>
      </c>
    </row>
    <row r="590" spans="1:14" x14ac:dyDescent="0.25">
      <c r="A590" s="19">
        <v>589</v>
      </c>
      <c r="B590" s="19" t="s">
        <v>1477</v>
      </c>
      <c r="C590" s="19" t="s">
        <v>1478</v>
      </c>
      <c r="D590" s="19" t="s">
        <v>157</v>
      </c>
      <c r="E590" s="9" t="s">
        <v>195</v>
      </c>
      <c r="F590" s="9" t="s">
        <v>1479</v>
      </c>
      <c r="G590" s="9" t="s">
        <v>13</v>
      </c>
      <c r="H590" s="9" t="s">
        <v>2768</v>
      </c>
      <c r="I590" s="9" t="s">
        <v>89</v>
      </c>
      <c r="J590" s="9" t="s">
        <v>2</v>
      </c>
      <c r="K590" s="9" t="s">
        <v>90</v>
      </c>
      <c r="L590" s="9" t="s">
        <v>91</v>
      </c>
      <c r="M590" s="9" t="s">
        <v>92</v>
      </c>
      <c r="N590" s="10">
        <v>15393</v>
      </c>
    </row>
    <row r="591" spans="1:14" x14ac:dyDescent="0.25">
      <c r="A591" s="19">
        <v>590</v>
      </c>
      <c r="B591" s="18" t="s">
        <v>1480</v>
      </c>
      <c r="C591" s="19" t="s">
        <v>133</v>
      </c>
      <c r="D591" s="19" t="s">
        <v>211</v>
      </c>
      <c r="E591" s="9" t="s">
        <v>147</v>
      </c>
      <c r="F591" s="20" t="s">
        <v>2770</v>
      </c>
      <c r="G591" s="9" t="s">
        <v>41</v>
      </c>
      <c r="H591" s="9" t="s">
        <v>2768</v>
      </c>
      <c r="I591" s="9" t="s">
        <v>213</v>
      </c>
      <c r="J591" s="9" t="s">
        <v>4</v>
      </c>
      <c r="K591" s="9" t="s">
        <v>90</v>
      </c>
      <c r="L591" s="9" t="s">
        <v>176</v>
      </c>
      <c r="M591" s="9" t="s">
        <v>92</v>
      </c>
      <c r="N591" s="10">
        <v>15391</v>
      </c>
    </row>
    <row r="592" spans="1:14" x14ac:dyDescent="0.25">
      <c r="A592" s="9">
        <v>591</v>
      </c>
      <c r="B592" s="9" t="s">
        <v>1481</v>
      </c>
      <c r="C592" s="9" t="s">
        <v>338</v>
      </c>
      <c r="D592" s="9" t="s">
        <v>214</v>
      </c>
      <c r="E592" s="9" t="s">
        <v>147</v>
      </c>
      <c r="F592" s="9" t="s">
        <v>1482</v>
      </c>
      <c r="G592" s="9" t="s">
        <v>32</v>
      </c>
      <c r="H592" s="9" t="s">
        <v>2768</v>
      </c>
      <c r="I592" s="9" t="s">
        <v>2</v>
      </c>
      <c r="J592" s="9" t="s">
        <v>2</v>
      </c>
      <c r="K592" s="9" t="s">
        <v>90</v>
      </c>
      <c r="L592" s="9" t="s">
        <v>91</v>
      </c>
      <c r="M592" s="9" t="s">
        <v>92</v>
      </c>
      <c r="N592" s="10">
        <v>15399</v>
      </c>
    </row>
    <row r="593" spans="1:14" x14ac:dyDescent="0.25">
      <c r="A593" s="9">
        <v>592</v>
      </c>
      <c r="B593" s="9" t="s">
        <v>1483</v>
      </c>
      <c r="C593" s="9" t="s">
        <v>1109</v>
      </c>
      <c r="D593" s="9" t="s">
        <v>152</v>
      </c>
      <c r="E593" s="9" t="s">
        <v>147</v>
      </c>
      <c r="F593" s="9" t="s">
        <v>1484</v>
      </c>
      <c r="G593" s="9" t="s">
        <v>69</v>
      </c>
      <c r="H593" s="9" t="s">
        <v>2768</v>
      </c>
      <c r="I593" s="9" t="s">
        <v>925</v>
      </c>
      <c r="J593" s="9" t="s">
        <v>2762</v>
      </c>
      <c r="K593" s="9" t="s">
        <v>90</v>
      </c>
      <c r="L593" s="9" t="s">
        <v>926</v>
      </c>
      <c r="M593" s="9" t="s">
        <v>92</v>
      </c>
      <c r="N593" s="10">
        <v>15394</v>
      </c>
    </row>
    <row r="594" spans="1:14" x14ac:dyDescent="0.25">
      <c r="A594" s="9">
        <v>593</v>
      </c>
      <c r="B594" s="9" t="s">
        <v>1485</v>
      </c>
      <c r="C594" s="9" t="s">
        <v>101</v>
      </c>
      <c r="D594" s="9" t="s">
        <v>211</v>
      </c>
      <c r="E594" s="9" t="s">
        <v>2766</v>
      </c>
      <c r="F594" s="9" t="s">
        <v>1486</v>
      </c>
      <c r="G594" s="9" t="s">
        <v>34</v>
      </c>
      <c r="H594" s="9" t="s">
        <v>2768</v>
      </c>
      <c r="I594" s="9" t="s">
        <v>612</v>
      </c>
      <c r="J594" s="9" t="s">
        <v>3</v>
      </c>
      <c r="K594" s="9" t="s">
        <v>90</v>
      </c>
      <c r="L594" s="9" t="s">
        <v>192</v>
      </c>
      <c r="M594" s="9" t="s">
        <v>92</v>
      </c>
      <c r="N594" s="10">
        <v>15386</v>
      </c>
    </row>
    <row r="595" spans="1:14" x14ac:dyDescent="0.25">
      <c r="A595" s="9">
        <v>594</v>
      </c>
      <c r="B595" s="9" t="s">
        <v>1487</v>
      </c>
      <c r="C595" s="9" t="s">
        <v>101</v>
      </c>
      <c r="D595" s="9" t="s">
        <v>1184</v>
      </c>
      <c r="E595" s="9" t="s">
        <v>119</v>
      </c>
      <c r="F595" s="9" t="s">
        <v>511</v>
      </c>
      <c r="G595" s="9" t="s">
        <v>63</v>
      </c>
      <c r="H595" s="9" t="s">
        <v>2768</v>
      </c>
      <c r="I595" s="9" t="s">
        <v>5</v>
      </c>
      <c r="J595" s="9" t="s">
        <v>5</v>
      </c>
      <c r="K595" s="9" t="s">
        <v>90</v>
      </c>
      <c r="L595" s="9" t="s">
        <v>91</v>
      </c>
      <c r="M595" s="9" t="s">
        <v>92</v>
      </c>
      <c r="N595" s="10">
        <v>15390</v>
      </c>
    </row>
    <row r="596" spans="1:14" x14ac:dyDescent="0.25">
      <c r="A596" s="9">
        <v>595</v>
      </c>
      <c r="B596" s="9" t="s">
        <v>1488</v>
      </c>
      <c r="C596" s="9" t="s">
        <v>244</v>
      </c>
      <c r="D596" s="9" t="s">
        <v>313</v>
      </c>
      <c r="E596" s="9" t="s">
        <v>106</v>
      </c>
      <c r="F596" s="9" t="s">
        <v>1489</v>
      </c>
      <c r="G596" s="9" t="s">
        <v>54</v>
      </c>
      <c r="H596" s="9" t="s">
        <v>2768</v>
      </c>
      <c r="I596" s="9" t="s">
        <v>175</v>
      </c>
      <c r="J596" s="9" t="s">
        <v>2</v>
      </c>
      <c r="K596" s="9" t="s">
        <v>90</v>
      </c>
      <c r="L596" s="9" t="s">
        <v>176</v>
      </c>
      <c r="M596" s="9" t="s">
        <v>92</v>
      </c>
      <c r="N596" s="10">
        <v>15392</v>
      </c>
    </row>
    <row r="597" spans="1:14" x14ac:dyDescent="0.25">
      <c r="A597" s="9">
        <v>596</v>
      </c>
      <c r="B597" s="9" t="s">
        <v>1490</v>
      </c>
      <c r="C597" s="9" t="s">
        <v>104</v>
      </c>
      <c r="D597" s="9" t="s">
        <v>235</v>
      </c>
      <c r="E597" s="9" t="s">
        <v>130</v>
      </c>
      <c r="F597" s="9" t="s">
        <v>230</v>
      </c>
      <c r="G597" s="9" t="s">
        <v>38</v>
      </c>
      <c r="H597" s="9" t="s">
        <v>2768</v>
      </c>
      <c r="I597" s="9" t="s">
        <v>5</v>
      </c>
      <c r="J597" s="9" t="s">
        <v>5</v>
      </c>
      <c r="K597" s="9" t="s">
        <v>90</v>
      </c>
      <c r="L597" s="9" t="s">
        <v>91</v>
      </c>
      <c r="M597" s="9" t="s">
        <v>92</v>
      </c>
      <c r="N597" s="10">
        <v>15394</v>
      </c>
    </row>
    <row r="598" spans="1:14" x14ac:dyDescent="0.25">
      <c r="A598" s="9">
        <v>597</v>
      </c>
      <c r="B598" s="9" t="s">
        <v>1491</v>
      </c>
      <c r="C598" s="9" t="s">
        <v>501</v>
      </c>
      <c r="D598" s="9" t="s">
        <v>1492</v>
      </c>
      <c r="E598" s="9" t="s">
        <v>119</v>
      </c>
      <c r="F598" s="9" t="s">
        <v>1493</v>
      </c>
      <c r="G598" s="9" t="s">
        <v>59</v>
      </c>
      <c r="H598" s="9" t="s">
        <v>2768</v>
      </c>
      <c r="I598" s="9" t="s">
        <v>89</v>
      </c>
      <c r="J598" s="9" t="s">
        <v>2</v>
      </c>
      <c r="K598" s="9" t="s">
        <v>90</v>
      </c>
      <c r="L598" s="9" t="s">
        <v>91</v>
      </c>
      <c r="M598" s="9" t="s">
        <v>92</v>
      </c>
      <c r="N598" s="10">
        <v>15398</v>
      </c>
    </row>
    <row r="599" spans="1:14" x14ac:dyDescent="0.25">
      <c r="A599" s="19">
        <v>598</v>
      </c>
      <c r="B599" s="18" t="s">
        <v>1494</v>
      </c>
      <c r="C599" s="19" t="s">
        <v>101</v>
      </c>
      <c r="D599" s="19" t="s">
        <v>211</v>
      </c>
      <c r="E599" s="9" t="s">
        <v>119</v>
      </c>
      <c r="F599" s="9" t="s">
        <v>1495</v>
      </c>
      <c r="G599" s="9" t="s">
        <v>63</v>
      </c>
      <c r="H599" s="9" t="s">
        <v>2768</v>
      </c>
      <c r="I599" s="9" t="s">
        <v>5</v>
      </c>
      <c r="J599" s="9" t="s">
        <v>5</v>
      </c>
      <c r="K599" s="9" t="s">
        <v>90</v>
      </c>
      <c r="L599" s="9" t="s">
        <v>91</v>
      </c>
      <c r="M599" s="9" t="s">
        <v>92</v>
      </c>
      <c r="N599" s="10">
        <v>15394</v>
      </c>
    </row>
    <row r="600" spans="1:14" x14ac:dyDescent="0.25">
      <c r="A600" s="9">
        <v>599</v>
      </c>
      <c r="B600" s="9" t="s">
        <v>1496</v>
      </c>
      <c r="C600" s="9" t="s">
        <v>156</v>
      </c>
      <c r="D600" s="9" t="s">
        <v>1497</v>
      </c>
      <c r="E600" s="9" t="s">
        <v>126</v>
      </c>
      <c r="F600" s="9" t="s">
        <v>1498</v>
      </c>
      <c r="G600" s="9" t="s">
        <v>64</v>
      </c>
      <c r="H600" s="9" t="s">
        <v>2768</v>
      </c>
      <c r="I600" s="9" t="s">
        <v>175</v>
      </c>
      <c r="J600" s="9" t="s">
        <v>2</v>
      </c>
      <c r="K600" s="9" t="s">
        <v>90</v>
      </c>
      <c r="L600" s="9" t="s">
        <v>91</v>
      </c>
      <c r="M600" s="9" t="s">
        <v>92</v>
      </c>
      <c r="N600" s="10">
        <v>15397</v>
      </c>
    </row>
    <row r="601" spans="1:14" x14ac:dyDescent="0.25">
      <c r="A601" s="9">
        <v>600</v>
      </c>
      <c r="B601" s="9" t="s">
        <v>1499</v>
      </c>
      <c r="C601" s="9" t="s">
        <v>104</v>
      </c>
      <c r="D601" s="9" t="s">
        <v>552</v>
      </c>
      <c r="E601" s="9" t="s">
        <v>2766</v>
      </c>
      <c r="F601" s="9" t="s">
        <v>1500</v>
      </c>
      <c r="G601" s="9" t="s">
        <v>37</v>
      </c>
      <c r="H601" s="9" t="s">
        <v>2768</v>
      </c>
      <c r="I601" s="9" t="s">
        <v>2</v>
      </c>
      <c r="J601" s="9" t="s">
        <v>2</v>
      </c>
      <c r="K601" s="9" t="s">
        <v>90</v>
      </c>
      <c r="L601" s="9" t="s">
        <v>91</v>
      </c>
      <c r="M601" s="9" t="s">
        <v>92</v>
      </c>
      <c r="N601" s="10">
        <v>15399</v>
      </c>
    </row>
    <row r="602" spans="1:14" x14ac:dyDescent="0.25">
      <c r="A602" s="9">
        <v>601</v>
      </c>
      <c r="B602" s="9" t="s">
        <v>1501</v>
      </c>
      <c r="C602" s="9" t="s">
        <v>323</v>
      </c>
      <c r="D602" s="9" t="s">
        <v>265</v>
      </c>
      <c r="E602" s="9" t="s">
        <v>2766</v>
      </c>
      <c r="F602" s="9" t="s">
        <v>1502</v>
      </c>
      <c r="G602" s="9" t="s">
        <v>39</v>
      </c>
      <c r="H602" s="9" t="s">
        <v>2768</v>
      </c>
      <c r="I602" s="9" t="s">
        <v>2</v>
      </c>
      <c r="J602" s="9" t="s">
        <v>2</v>
      </c>
      <c r="K602" s="9" t="s">
        <v>90</v>
      </c>
      <c r="L602" s="9" t="s">
        <v>91</v>
      </c>
      <c r="M602" s="9" t="s">
        <v>92</v>
      </c>
      <c r="N602" s="10">
        <v>15399</v>
      </c>
    </row>
    <row r="603" spans="1:14" x14ac:dyDescent="0.25">
      <c r="A603" s="9">
        <v>602</v>
      </c>
      <c r="B603" s="9" t="s">
        <v>1503</v>
      </c>
      <c r="C603" s="9" t="s">
        <v>338</v>
      </c>
      <c r="D603" s="9" t="s">
        <v>523</v>
      </c>
      <c r="E603" s="9" t="s">
        <v>225</v>
      </c>
      <c r="F603" s="9" t="s">
        <v>1504</v>
      </c>
      <c r="G603" s="9" t="s">
        <v>44</v>
      </c>
      <c r="H603" s="9" t="s">
        <v>2768</v>
      </c>
      <c r="I603" s="9" t="s">
        <v>5</v>
      </c>
      <c r="J603" s="9" t="s">
        <v>5</v>
      </c>
      <c r="K603" s="9" t="s">
        <v>90</v>
      </c>
      <c r="L603" s="9" t="s">
        <v>91</v>
      </c>
      <c r="M603" s="9" t="s">
        <v>92</v>
      </c>
      <c r="N603" s="10">
        <v>15397</v>
      </c>
    </row>
    <row r="604" spans="1:14" x14ac:dyDescent="0.25">
      <c r="A604" s="9">
        <v>603</v>
      </c>
      <c r="B604" s="9" t="s">
        <v>1505</v>
      </c>
      <c r="C604" s="9" t="s">
        <v>517</v>
      </c>
      <c r="D604" s="9" t="s">
        <v>2766</v>
      </c>
      <c r="E604" s="9" t="s">
        <v>851</v>
      </c>
      <c r="F604" s="9" t="s">
        <v>1506</v>
      </c>
      <c r="G604" s="9" t="s">
        <v>58</v>
      </c>
      <c r="H604" s="9" t="s">
        <v>2768</v>
      </c>
      <c r="I604" s="9" t="s">
        <v>2</v>
      </c>
      <c r="J604" s="9" t="s">
        <v>2</v>
      </c>
      <c r="K604" s="9" t="s">
        <v>90</v>
      </c>
      <c r="L604" s="9" t="s">
        <v>91</v>
      </c>
      <c r="M604" s="9" t="s">
        <v>92</v>
      </c>
      <c r="N604" s="10">
        <v>15398</v>
      </c>
    </row>
    <row r="605" spans="1:14" x14ac:dyDescent="0.25">
      <c r="A605" s="9">
        <v>604</v>
      </c>
      <c r="B605" s="9" t="s">
        <v>1507</v>
      </c>
      <c r="C605" s="9" t="s">
        <v>156</v>
      </c>
      <c r="D605" s="9" t="s">
        <v>214</v>
      </c>
      <c r="E605" s="9" t="s">
        <v>2766</v>
      </c>
      <c r="F605" s="9" t="s">
        <v>1508</v>
      </c>
      <c r="G605" s="9" t="s">
        <v>39</v>
      </c>
      <c r="H605" s="9" t="s">
        <v>2768</v>
      </c>
      <c r="I605" s="9" t="s">
        <v>1509</v>
      </c>
      <c r="J605" s="9" t="s">
        <v>3</v>
      </c>
      <c r="K605" s="9" t="s">
        <v>90</v>
      </c>
      <c r="L605" s="9" t="s">
        <v>192</v>
      </c>
      <c r="M605" s="9" t="s">
        <v>92</v>
      </c>
      <c r="N605" s="10">
        <v>15405</v>
      </c>
    </row>
    <row r="606" spans="1:14" x14ac:dyDescent="0.25">
      <c r="A606" s="9">
        <v>605</v>
      </c>
      <c r="B606" s="9" t="s">
        <v>1510</v>
      </c>
      <c r="C606" s="9" t="s">
        <v>156</v>
      </c>
      <c r="D606" s="9" t="s">
        <v>232</v>
      </c>
      <c r="E606" s="9" t="s">
        <v>204</v>
      </c>
      <c r="F606" s="9" t="s">
        <v>120</v>
      </c>
      <c r="G606" s="9" t="s">
        <v>41</v>
      </c>
      <c r="H606" s="9" t="s">
        <v>2768</v>
      </c>
      <c r="I606" s="9" t="s">
        <v>5</v>
      </c>
      <c r="J606" s="9" t="s">
        <v>5</v>
      </c>
      <c r="K606" s="9" t="s">
        <v>90</v>
      </c>
      <c r="L606" s="9" t="s">
        <v>91</v>
      </c>
      <c r="M606" s="9" t="s">
        <v>92</v>
      </c>
      <c r="N606" s="10">
        <v>15392</v>
      </c>
    </row>
    <row r="607" spans="1:14" x14ac:dyDescent="0.25">
      <c r="A607" s="9">
        <v>606</v>
      </c>
      <c r="B607" s="9" t="s">
        <v>1511</v>
      </c>
      <c r="C607" s="9" t="s">
        <v>1512</v>
      </c>
      <c r="D607" s="9" t="s">
        <v>428</v>
      </c>
      <c r="E607" s="9" t="s">
        <v>2766</v>
      </c>
      <c r="F607" s="9" t="s">
        <v>2766</v>
      </c>
      <c r="G607" s="9" t="s">
        <v>2766</v>
      </c>
      <c r="H607" s="9" t="s">
        <v>2768</v>
      </c>
      <c r="I607" s="9" t="s">
        <v>1513</v>
      </c>
      <c r="J607" s="9" t="s">
        <v>2758</v>
      </c>
      <c r="K607" s="9" t="s">
        <v>882</v>
      </c>
      <c r="L607" s="9" t="s">
        <v>192</v>
      </c>
      <c r="M607" s="9" t="s">
        <v>92</v>
      </c>
      <c r="N607" s="10">
        <v>15382</v>
      </c>
    </row>
    <row r="608" spans="1:14" x14ac:dyDescent="0.25">
      <c r="A608" s="19">
        <v>607</v>
      </c>
      <c r="B608" s="19" t="s">
        <v>1511</v>
      </c>
      <c r="C608" s="19" t="s">
        <v>207</v>
      </c>
      <c r="D608" s="19" t="s">
        <v>220</v>
      </c>
      <c r="E608" s="9" t="s">
        <v>2766</v>
      </c>
      <c r="F608" s="9" t="s">
        <v>1514</v>
      </c>
      <c r="G608" s="9" t="s">
        <v>63</v>
      </c>
      <c r="H608" s="9" t="s">
        <v>2768</v>
      </c>
      <c r="I608" s="9" t="s">
        <v>1133</v>
      </c>
      <c r="J608" s="9" t="s">
        <v>3</v>
      </c>
      <c r="K608" s="9" t="s">
        <v>90</v>
      </c>
      <c r="L608" s="9" t="s">
        <v>192</v>
      </c>
      <c r="M608" s="9" t="s">
        <v>92</v>
      </c>
      <c r="N608" s="10">
        <v>15405</v>
      </c>
    </row>
    <row r="609" spans="1:14" x14ac:dyDescent="0.25">
      <c r="A609" s="9">
        <v>608</v>
      </c>
      <c r="B609" s="9" t="s">
        <v>1511</v>
      </c>
      <c r="C609" s="9" t="s">
        <v>86</v>
      </c>
      <c r="D609" s="9" t="s">
        <v>224</v>
      </c>
      <c r="E609" s="9" t="s">
        <v>119</v>
      </c>
      <c r="F609" s="9" t="s">
        <v>310</v>
      </c>
      <c r="G609" s="9" t="s">
        <v>32</v>
      </c>
      <c r="H609" s="9" t="s">
        <v>2768</v>
      </c>
      <c r="I609" s="9" t="s">
        <v>5</v>
      </c>
      <c r="J609" s="9" t="s">
        <v>5</v>
      </c>
      <c r="K609" s="9" t="s">
        <v>90</v>
      </c>
      <c r="L609" s="9" t="s">
        <v>91</v>
      </c>
      <c r="M609" s="9" t="s">
        <v>92</v>
      </c>
      <c r="N609" s="10">
        <v>15397</v>
      </c>
    </row>
    <row r="610" spans="1:14" x14ac:dyDescent="0.25">
      <c r="A610" s="9">
        <v>609</v>
      </c>
      <c r="B610" s="9" t="s">
        <v>1511</v>
      </c>
      <c r="C610" s="9" t="s">
        <v>109</v>
      </c>
      <c r="D610" s="9" t="s">
        <v>232</v>
      </c>
      <c r="E610" s="9" t="s">
        <v>166</v>
      </c>
      <c r="F610" s="9" t="s">
        <v>1515</v>
      </c>
      <c r="G610" s="9" t="s">
        <v>37</v>
      </c>
      <c r="H610" s="9" t="s">
        <v>2768</v>
      </c>
      <c r="I610" s="9" t="s">
        <v>213</v>
      </c>
      <c r="J610" s="9" t="s">
        <v>4</v>
      </c>
      <c r="K610" s="9" t="s">
        <v>90</v>
      </c>
      <c r="L610" s="9" t="s">
        <v>176</v>
      </c>
      <c r="M610" s="9" t="s">
        <v>92</v>
      </c>
      <c r="N610" s="10">
        <v>15400</v>
      </c>
    </row>
    <row r="611" spans="1:14" x14ac:dyDescent="0.25">
      <c r="A611" s="9">
        <v>610</v>
      </c>
      <c r="B611" s="9" t="s">
        <v>1516</v>
      </c>
      <c r="C611" s="9" t="s">
        <v>118</v>
      </c>
      <c r="D611" s="9" t="s">
        <v>184</v>
      </c>
      <c r="E611" s="9" t="s">
        <v>221</v>
      </c>
      <c r="F611" s="9" t="s">
        <v>1517</v>
      </c>
      <c r="G611" s="9" t="s">
        <v>17</v>
      </c>
      <c r="H611" s="9" t="s">
        <v>2768</v>
      </c>
      <c r="I611" s="9" t="s">
        <v>2</v>
      </c>
      <c r="J611" s="9" t="s">
        <v>2</v>
      </c>
      <c r="K611" s="9" t="s">
        <v>90</v>
      </c>
      <c r="L611" s="9" t="s">
        <v>91</v>
      </c>
      <c r="M611" s="9" t="s">
        <v>92</v>
      </c>
      <c r="N611" s="10">
        <v>15396</v>
      </c>
    </row>
    <row r="612" spans="1:14" x14ac:dyDescent="0.25">
      <c r="A612" s="19">
        <v>611</v>
      </c>
      <c r="B612" s="19" t="s">
        <v>1518</v>
      </c>
      <c r="C612" s="19" t="s">
        <v>101</v>
      </c>
      <c r="D612" s="19" t="s">
        <v>211</v>
      </c>
      <c r="E612" s="9" t="s">
        <v>270</v>
      </c>
      <c r="F612" s="9" t="s">
        <v>1519</v>
      </c>
      <c r="G612" s="9" t="s">
        <v>34</v>
      </c>
      <c r="H612" s="9" t="s">
        <v>2768</v>
      </c>
      <c r="I612" s="9" t="s">
        <v>2</v>
      </c>
      <c r="J612" s="9" t="s">
        <v>2</v>
      </c>
      <c r="K612" s="9" t="s">
        <v>90</v>
      </c>
      <c r="L612" s="9" t="s">
        <v>91</v>
      </c>
      <c r="M612" s="9" t="s">
        <v>92</v>
      </c>
      <c r="N612" s="10">
        <v>15397</v>
      </c>
    </row>
    <row r="613" spans="1:14" x14ac:dyDescent="0.25">
      <c r="A613" s="9">
        <v>612</v>
      </c>
      <c r="B613" s="9" t="s">
        <v>1520</v>
      </c>
      <c r="C613" s="9" t="s">
        <v>1521</v>
      </c>
      <c r="D613" s="9" t="s">
        <v>1521</v>
      </c>
      <c r="E613" s="9" t="s">
        <v>257</v>
      </c>
      <c r="F613" s="9" t="s">
        <v>931</v>
      </c>
      <c r="G613" s="9" t="s">
        <v>68</v>
      </c>
      <c r="H613" s="9" t="s">
        <v>2768</v>
      </c>
      <c r="I613" s="9" t="s">
        <v>5</v>
      </c>
      <c r="J613" s="9" t="s">
        <v>5</v>
      </c>
      <c r="K613" s="9" t="s">
        <v>90</v>
      </c>
      <c r="L613" s="9" t="s">
        <v>91</v>
      </c>
      <c r="M613" s="9" t="s">
        <v>92</v>
      </c>
      <c r="N613" s="10">
        <v>15386</v>
      </c>
    </row>
    <row r="614" spans="1:14" x14ac:dyDescent="0.25">
      <c r="A614" s="9">
        <v>613</v>
      </c>
      <c r="B614" s="9" t="s">
        <v>1522</v>
      </c>
      <c r="C614" s="9" t="s">
        <v>128</v>
      </c>
      <c r="D614" s="9" t="s">
        <v>105</v>
      </c>
      <c r="E614" s="9" t="s">
        <v>215</v>
      </c>
      <c r="F614" s="9" t="s">
        <v>1523</v>
      </c>
      <c r="G614" s="9" t="s">
        <v>40</v>
      </c>
      <c r="H614" s="9" t="s">
        <v>2768</v>
      </c>
      <c r="I614" s="9" t="s">
        <v>5</v>
      </c>
      <c r="J614" s="9" t="s">
        <v>5</v>
      </c>
      <c r="K614" s="9" t="s">
        <v>90</v>
      </c>
      <c r="L614" s="9" t="s">
        <v>91</v>
      </c>
      <c r="M614" s="9" t="s">
        <v>92</v>
      </c>
      <c r="N614" s="10">
        <v>15410</v>
      </c>
    </row>
    <row r="615" spans="1:14" x14ac:dyDescent="0.25">
      <c r="A615" s="9">
        <v>614</v>
      </c>
      <c r="B615" s="9" t="s">
        <v>1524</v>
      </c>
      <c r="C615" s="9" t="s">
        <v>128</v>
      </c>
      <c r="D615" s="9" t="s">
        <v>1525</v>
      </c>
      <c r="E615" s="9" t="s">
        <v>528</v>
      </c>
      <c r="F615" s="9" t="s">
        <v>1526</v>
      </c>
      <c r="G615" s="9" t="s">
        <v>23</v>
      </c>
      <c r="H615" s="9" t="s">
        <v>39</v>
      </c>
      <c r="I615" s="9" t="s">
        <v>2</v>
      </c>
      <c r="J615" s="9" t="s">
        <v>2</v>
      </c>
      <c r="K615" s="9" t="s">
        <v>90</v>
      </c>
      <c r="L615" s="9" t="s">
        <v>91</v>
      </c>
      <c r="M615" s="9" t="s">
        <v>92</v>
      </c>
      <c r="N615" s="10">
        <v>15394</v>
      </c>
    </row>
    <row r="616" spans="1:14" x14ac:dyDescent="0.25">
      <c r="A616" s="9">
        <v>615</v>
      </c>
      <c r="B616" s="9" t="s">
        <v>1527</v>
      </c>
      <c r="C616" s="9" t="s">
        <v>520</v>
      </c>
      <c r="D616" s="9" t="s">
        <v>535</v>
      </c>
      <c r="E616" s="9" t="s">
        <v>119</v>
      </c>
      <c r="F616" s="9" t="s">
        <v>1528</v>
      </c>
      <c r="G616" s="9" t="s">
        <v>41</v>
      </c>
      <c r="H616" s="9" t="s">
        <v>2768</v>
      </c>
      <c r="I616" s="9" t="s">
        <v>89</v>
      </c>
      <c r="J616" s="9" t="s">
        <v>2</v>
      </c>
      <c r="K616" s="9" t="s">
        <v>90</v>
      </c>
      <c r="L616" s="9" t="s">
        <v>91</v>
      </c>
      <c r="M616" s="9" t="s">
        <v>92</v>
      </c>
      <c r="N616" s="10">
        <v>15387</v>
      </c>
    </row>
    <row r="617" spans="1:14" x14ac:dyDescent="0.25">
      <c r="A617" s="9">
        <v>616</v>
      </c>
      <c r="B617" s="9" t="s">
        <v>1529</v>
      </c>
      <c r="C617" s="9" t="s">
        <v>244</v>
      </c>
      <c r="D617" s="9" t="s">
        <v>211</v>
      </c>
      <c r="E617" s="9" t="s">
        <v>130</v>
      </c>
      <c r="F617" s="9" t="s">
        <v>230</v>
      </c>
      <c r="G617" s="9" t="s">
        <v>38</v>
      </c>
      <c r="H617" s="9" t="s">
        <v>2768</v>
      </c>
      <c r="I617" s="9" t="s">
        <v>5</v>
      </c>
      <c r="J617" s="9" t="s">
        <v>5</v>
      </c>
      <c r="K617" s="9" t="s">
        <v>90</v>
      </c>
      <c r="L617" s="9" t="s">
        <v>91</v>
      </c>
      <c r="M617" s="9" t="s">
        <v>92</v>
      </c>
      <c r="N617" s="10">
        <v>15394</v>
      </c>
    </row>
    <row r="618" spans="1:14" x14ac:dyDescent="0.25">
      <c r="A618" s="19">
        <v>617</v>
      </c>
      <c r="B618" s="19" t="s">
        <v>1530</v>
      </c>
      <c r="C618" s="19" t="s">
        <v>1531</v>
      </c>
      <c r="D618" s="19" t="s">
        <v>459</v>
      </c>
      <c r="E618" s="19" t="s">
        <v>221</v>
      </c>
      <c r="F618" s="9" t="s">
        <v>1532</v>
      </c>
      <c r="G618" s="9" t="s">
        <v>42</v>
      </c>
      <c r="H618" s="9" t="s">
        <v>2768</v>
      </c>
      <c r="I618" s="9" t="s">
        <v>5</v>
      </c>
      <c r="J618" s="9" t="s">
        <v>5</v>
      </c>
      <c r="K618" s="9" t="s">
        <v>90</v>
      </c>
      <c r="L618" s="9" t="s">
        <v>91</v>
      </c>
      <c r="M618" s="9" t="s">
        <v>92</v>
      </c>
      <c r="N618" s="10">
        <v>15387</v>
      </c>
    </row>
    <row r="619" spans="1:14" x14ac:dyDescent="0.25">
      <c r="A619" s="9">
        <v>618</v>
      </c>
      <c r="B619" s="9" t="s">
        <v>1530</v>
      </c>
      <c r="C619" s="9" t="s">
        <v>128</v>
      </c>
      <c r="D619" s="9" t="s">
        <v>232</v>
      </c>
      <c r="E619" s="9" t="s">
        <v>2766</v>
      </c>
      <c r="F619" s="9" t="s">
        <v>425</v>
      </c>
      <c r="G619" s="9" t="s">
        <v>39</v>
      </c>
      <c r="H619" s="9" t="s">
        <v>2768</v>
      </c>
      <c r="I619" s="9" t="s">
        <v>2759</v>
      </c>
      <c r="J619" s="9" t="s">
        <v>2759</v>
      </c>
      <c r="K619" s="9" t="s">
        <v>90</v>
      </c>
      <c r="L619" s="9" t="s">
        <v>192</v>
      </c>
      <c r="M619" s="9" t="s">
        <v>92</v>
      </c>
      <c r="N619" s="10">
        <v>15388</v>
      </c>
    </row>
    <row r="620" spans="1:14" x14ac:dyDescent="0.25">
      <c r="A620" s="9">
        <v>619</v>
      </c>
      <c r="B620" s="9" t="s">
        <v>1533</v>
      </c>
      <c r="C620" s="9" t="s">
        <v>118</v>
      </c>
      <c r="D620" s="9" t="s">
        <v>479</v>
      </c>
      <c r="E620" s="9" t="s">
        <v>130</v>
      </c>
      <c r="F620" s="9" t="s">
        <v>1534</v>
      </c>
      <c r="G620" s="9" t="s">
        <v>67</v>
      </c>
      <c r="H620" s="9" t="s">
        <v>2768</v>
      </c>
      <c r="I620" s="9" t="s">
        <v>5</v>
      </c>
      <c r="J620" s="9" t="s">
        <v>5</v>
      </c>
      <c r="K620" s="9" t="s">
        <v>90</v>
      </c>
      <c r="L620" s="9" t="s">
        <v>91</v>
      </c>
      <c r="M620" s="9" t="s">
        <v>92</v>
      </c>
      <c r="N620" s="10">
        <v>15392</v>
      </c>
    </row>
    <row r="621" spans="1:14" x14ac:dyDescent="0.25">
      <c r="A621" s="9">
        <v>620</v>
      </c>
      <c r="B621" s="9" t="s">
        <v>1535</v>
      </c>
      <c r="C621" s="9" t="s">
        <v>118</v>
      </c>
      <c r="D621" s="9" t="s">
        <v>459</v>
      </c>
      <c r="E621" s="9" t="s">
        <v>2766</v>
      </c>
      <c r="F621" s="9" t="s">
        <v>1536</v>
      </c>
      <c r="G621" s="9" t="s">
        <v>38</v>
      </c>
      <c r="H621" s="9" t="s">
        <v>2768</v>
      </c>
      <c r="I621" s="9" t="s">
        <v>89</v>
      </c>
      <c r="J621" s="9" t="s">
        <v>2</v>
      </c>
      <c r="K621" s="9" t="s">
        <v>90</v>
      </c>
      <c r="L621" s="9" t="s">
        <v>91</v>
      </c>
      <c r="M621" s="9" t="s">
        <v>92</v>
      </c>
      <c r="N621" s="10">
        <v>15400</v>
      </c>
    </row>
    <row r="622" spans="1:14" x14ac:dyDescent="0.25">
      <c r="A622" s="9">
        <v>621</v>
      </c>
      <c r="B622" s="9" t="s">
        <v>1537</v>
      </c>
      <c r="C622" s="9" t="s">
        <v>86</v>
      </c>
      <c r="D622" s="9" t="s">
        <v>235</v>
      </c>
      <c r="E622" s="9" t="s">
        <v>2766</v>
      </c>
      <c r="F622" s="9" t="s">
        <v>1538</v>
      </c>
      <c r="G622" s="9" t="s">
        <v>52</v>
      </c>
      <c r="H622" s="9" t="s">
        <v>2768</v>
      </c>
      <c r="I622" s="9" t="s">
        <v>89</v>
      </c>
      <c r="J622" s="9" t="s">
        <v>2</v>
      </c>
      <c r="K622" s="9" t="s">
        <v>90</v>
      </c>
      <c r="L622" s="9" t="s">
        <v>91</v>
      </c>
      <c r="M622" s="9" t="s">
        <v>92</v>
      </c>
      <c r="N622" s="10">
        <v>15400</v>
      </c>
    </row>
    <row r="623" spans="1:14" x14ac:dyDescent="0.25">
      <c r="A623" s="9">
        <v>622</v>
      </c>
      <c r="B623" s="9" t="s">
        <v>1539</v>
      </c>
      <c r="C623" s="9" t="s">
        <v>312</v>
      </c>
      <c r="D623" s="9" t="s">
        <v>459</v>
      </c>
      <c r="E623" s="9" t="s">
        <v>225</v>
      </c>
      <c r="F623" s="9" t="s">
        <v>1540</v>
      </c>
      <c r="G623" s="9" t="s">
        <v>28</v>
      </c>
      <c r="H623" s="9" t="s">
        <v>2768</v>
      </c>
      <c r="I623" s="9" t="s">
        <v>5</v>
      </c>
      <c r="J623" s="9" t="s">
        <v>5</v>
      </c>
      <c r="K623" s="9" t="s">
        <v>90</v>
      </c>
      <c r="L623" s="9" t="s">
        <v>91</v>
      </c>
      <c r="M623" s="9" t="s">
        <v>92</v>
      </c>
      <c r="N623" s="10">
        <v>15397</v>
      </c>
    </row>
    <row r="624" spans="1:14" x14ac:dyDescent="0.25">
      <c r="A624" s="9">
        <v>623</v>
      </c>
      <c r="B624" s="9" t="s">
        <v>1541</v>
      </c>
      <c r="C624" s="9" t="s">
        <v>128</v>
      </c>
      <c r="D624" s="9" t="s">
        <v>1542</v>
      </c>
      <c r="E624" s="9" t="s">
        <v>221</v>
      </c>
      <c r="F624" s="9" t="s">
        <v>1543</v>
      </c>
      <c r="G624" s="9" t="s">
        <v>14</v>
      </c>
      <c r="H624" s="9" t="s">
        <v>2768</v>
      </c>
      <c r="I624" s="9" t="s">
        <v>2</v>
      </c>
      <c r="J624" s="9" t="s">
        <v>2</v>
      </c>
      <c r="K624" s="9" t="s">
        <v>90</v>
      </c>
      <c r="L624" s="9" t="s">
        <v>91</v>
      </c>
      <c r="M624" s="9" t="s">
        <v>92</v>
      </c>
      <c r="N624" s="10">
        <v>15394</v>
      </c>
    </row>
    <row r="625" spans="1:14" x14ac:dyDescent="0.25">
      <c r="A625" s="9">
        <v>624</v>
      </c>
      <c r="B625" s="9" t="s">
        <v>1544</v>
      </c>
      <c r="C625" s="9" t="s">
        <v>133</v>
      </c>
      <c r="D625" s="9" t="s">
        <v>211</v>
      </c>
      <c r="E625" s="9" t="s">
        <v>2766</v>
      </c>
      <c r="F625" s="9" t="s">
        <v>1545</v>
      </c>
      <c r="G625" s="9" t="s">
        <v>42</v>
      </c>
      <c r="H625" s="9" t="s">
        <v>2768</v>
      </c>
      <c r="I625" s="9" t="s">
        <v>285</v>
      </c>
      <c r="J625" s="9" t="s">
        <v>3</v>
      </c>
      <c r="K625" s="9" t="s">
        <v>183</v>
      </c>
      <c r="L625" s="9" t="s">
        <v>192</v>
      </c>
      <c r="M625" s="9" t="s">
        <v>92</v>
      </c>
      <c r="N625" s="10">
        <v>15395</v>
      </c>
    </row>
    <row r="626" spans="1:14" x14ac:dyDescent="0.25">
      <c r="A626" s="9">
        <v>625</v>
      </c>
      <c r="B626" s="9" t="s">
        <v>1544</v>
      </c>
      <c r="C626" s="9" t="s">
        <v>101</v>
      </c>
      <c r="D626" s="9" t="s">
        <v>235</v>
      </c>
      <c r="E626" s="9" t="s">
        <v>2766</v>
      </c>
      <c r="F626" s="9" t="s">
        <v>1546</v>
      </c>
      <c r="G626" s="9" t="s">
        <v>40</v>
      </c>
      <c r="H626" s="9" t="s">
        <v>2768</v>
      </c>
      <c r="I626" s="9" t="s">
        <v>2759</v>
      </c>
      <c r="J626" s="9" t="s">
        <v>2759</v>
      </c>
      <c r="K626" s="9" t="s">
        <v>90</v>
      </c>
      <c r="L626" s="9" t="s">
        <v>377</v>
      </c>
      <c r="M626" s="9" t="s">
        <v>92</v>
      </c>
      <c r="N626" s="10">
        <v>15760</v>
      </c>
    </row>
    <row r="627" spans="1:14" x14ac:dyDescent="0.25">
      <c r="A627" s="9">
        <v>626</v>
      </c>
      <c r="B627" s="9" t="s">
        <v>1547</v>
      </c>
      <c r="C627" s="9" t="s">
        <v>501</v>
      </c>
      <c r="D627" s="9" t="s">
        <v>459</v>
      </c>
      <c r="E627" s="9" t="s">
        <v>204</v>
      </c>
      <c r="F627" s="9" t="s">
        <v>120</v>
      </c>
      <c r="G627" s="9" t="s">
        <v>41</v>
      </c>
      <c r="H627" s="9" t="s">
        <v>2768</v>
      </c>
      <c r="I627" s="9" t="s">
        <v>5</v>
      </c>
      <c r="J627" s="9" t="s">
        <v>5</v>
      </c>
      <c r="K627" s="9" t="s">
        <v>90</v>
      </c>
      <c r="L627" s="9" t="s">
        <v>91</v>
      </c>
      <c r="M627" s="9" t="s">
        <v>92</v>
      </c>
      <c r="N627" s="10">
        <v>15398</v>
      </c>
    </row>
    <row r="628" spans="1:14" x14ac:dyDescent="0.25">
      <c r="A628" s="9">
        <v>627</v>
      </c>
      <c r="B628" s="9" t="s">
        <v>1547</v>
      </c>
      <c r="C628" s="9" t="s">
        <v>101</v>
      </c>
      <c r="D628" s="9" t="s">
        <v>184</v>
      </c>
      <c r="E628" s="9" t="s">
        <v>851</v>
      </c>
      <c r="F628" s="9" t="s">
        <v>1548</v>
      </c>
      <c r="G628" s="9" t="s">
        <v>50</v>
      </c>
      <c r="H628" s="9" t="s">
        <v>39</v>
      </c>
      <c r="I628" s="9" t="s">
        <v>5</v>
      </c>
      <c r="J628" s="9" t="s">
        <v>5</v>
      </c>
      <c r="K628" s="9" t="s">
        <v>90</v>
      </c>
      <c r="L628" s="9" t="s">
        <v>666</v>
      </c>
      <c r="M628" s="9" t="s">
        <v>92</v>
      </c>
      <c r="N628" s="10">
        <v>15419</v>
      </c>
    </row>
    <row r="629" spans="1:14" x14ac:dyDescent="0.25">
      <c r="A629" s="9">
        <v>628</v>
      </c>
      <c r="B629" s="9" t="s">
        <v>1549</v>
      </c>
      <c r="C629" s="9" t="s">
        <v>207</v>
      </c>
      <c r="D629" s="9" t="s">
        <v>125</v>
      </c>
      <c r="E629" s="9" t="s">
        <v>130</v>
      </c>
      <c r="F629" s="9" t="s">
        <v>1550</v>
      </c>
      <c r="G629" s="9" t="s">
        <v>50</v>
      </c>
      <c r="H629" s="9" t="s">
        <v>2768</v>
      </c>
      <c r="I629" s="9" t="s">
        <v>89</v>
      </c>
      <c r="J629" s="9" t="s">
        <v>2</v>
      </c>
      <c r="K629" s="9" t="s">
        <v>90</v>
      </c>
      <c r="L629" s="9" t="s">
        <v>91</v>
      </c>
      <c r="M629" s="9" t="s">
        <v>92</v>
      </c>
      <c r="N629" s="10">
        <v>15395</v>
      </c>
    </row>
    <row r="630" spans="1:14" x14ac:dyDescent="0.25">
      <c r="A630" s="9">
        <v>629</v>
      </c>
      <c r="B630" s="9" t="s">
        <v>1551</v>
      </c>
      <c r="C630" s="9" t="s">
        <v>133</v>
      </c>
      <c r="D630" s="9" t="s">
        <v>152</v>
      </c>
      <c r="E630" s="9" t="s">
        <v>161</v>
      </c>
      <c r="F630" s="9" t="s">
        <v>908</v>
      </c>
      <c r="G630" s="9" t="s">
        <v>41</v>
      </c>
      <c r="H630" s="9" t="s">
        <v>2768</v>
      </c>
      <c r="I630" s="9" t="s">
        <v>5</v>
      </c>
      <c r="J630" s="9" t="s">
        <v>5</v>
      </c>
      <c r="K630" s="9" t="s">
        <v>90</v>
      </c>
      <c r="L630" s="9" t="s">
        <v>91</v>
      </c>
      <c r="M630" s="9" t="s">
        <v>92</v>
      </c>
      <c r="N630" s="10">
        <v>15393</v>
      </c>
    </row>
    <row r="631" spans="1:14" x14ac:dyDescent="0.25">
      <c r="A631" s="9">
        <v>630</v>
      </c>
      <c r="B631" s="9" t="s">
        <v>1552</v>
      </c>
      <c r="C631" s="9" t="s">
        <v>1531</v>
      </c>
      <c r="D631" s="9" t="s">
        <v>220</v>
      </c>
      <c r="E631" s="9" t="s">
        <v>204</v>
      </c>
      <c r="F631" s="9" t="s">
        <v>593</v>
      </c>
      <c r="G631" s="9" t="s">
        <v>41</v>
      </c>
      <c r="H631" s="9" t="s">
        <v>2768</v>
      </c>
      <c r="I631" s="9" t="s">
        <v>5</v>
      </c>
      <c r="J631" s="9" t="s">
        <v>5</v>
      </c>
      <c r="K631" s="9" t="s">
        <v>90</v>
      </c>
      <c r="L631" s="9" t="s">
        <v>91</v>
      </c>
      <c r="M631" s="9" t="s">
        <v>92</v>
      </c>
      <c r="N631" s="10">
        <v>15394</v>
      </c>
    </row>
    <row r="632" spans="1:14" x14ac:dyDescent="0.25">
      <c r="A632" s="9">
        <v>631</v>
      </c>
      <c r="B632" s="9" t="s">
        <v>1553</v>
      </c>
      <c r="C632" s="9" t="s">
        <v>207</v>
      </c>
      <c r="D632" s="9" t="s">
        <v>211</v>
      </c>
      <c r="E632" s="9" t="s">
        <v>2766</v>
      </c>
      <c r="F632" s="9" t="s">
        <v>1554</v>
      </c>
      <c r="G632" s="9" t="s">
        <v>39</v>
      </c>
      <c r="H632" s="9" t="s">
        <v>2768</v>
      </c>
      <c r="I632" s="9" t="s">
        <v>1133</v>
      </c>
      <c r="J632" s="9" t="s">
        <v>3</v>
      </c>
      <c r="K632" s="9" t="s">
        <v>90</v>
      </c>
      <c r="L632" s="9" t="s">
        <v>192</v>
      </c>
      <c r="M632" s="9" t="s">
        <v>92</v>
      </c>
      <c r="N632" s="10">
        <v>15405</v>
      </c>
    </row>
    <row r="633" spans="1:14" x14ac:dyDescent="0.25">
      <c r="A633" s="9">
        <v>632</v>
      </c>
      <c r="B633" s="9" t="s">
        <v>1555</v>
      </c>
      <c r="C633" s="9" t="s">
        <v>156</v>
      </c>
      <c r="D633" s="9" t="s">
        <v>570</v>
      </c>
      <c r="E633" s="9" t="s">
        <v>2766</v>
      </c>
      <c r="F633" s="9" t="s">
        <v>1556</v>
      </c>
      <c r="G633" s="9" t="s">
        <v>39</v>
      </c>
      <c r="H633" s="9" t="s">
        <v>2768</v>
      </c>
      <c r="I633" s="9" t="s">
        <v>2</v>
      </c>
      <c r="J633" s="9" t="s">
        <v>2</v>
      </c>
      <c r="K633" s="9" t="s">
        <v>90</v>
      </c>
      <c r="L633" s="9" t="s">
        <v>91</v>
      </c>
      <c r="M633" s="9" t="s">
        <v>92</v>
      </c>
      <c r="N633" s="10">
        <v>15399</v>
      </c>
    </row>
    <row r="634" spans="1:14" x14ac:dyDescent="0.25">
      <c r="A634" s="9">
        <v>633</v>
      </c>
      <c r="B634" s="9" t="s">
        <v>1555</v>
      </c>
      <c r="C634" s="9" t="s">
        <v>104</v>
      </c>
      <c r="D634" s="9" t="s">
        <v>817</v>
      </c>
      <c r="E634" s="9" t="s">
        <v>130</v>
      </c>
      <c r="F634" s="9" t="s">
        <v>1557</v>
      </c>
      <c r="G634" s="9" t="s">
        <v>37</v>
      </c>
      <c r="H634" s="9" t="s">
        <v>2768</v>
      </c>
      <c r="I634" s="9" t="s">
        <v>3</v>
      </c>
      <c r="J634" s="9" t="s">
        <v>3</v>
      </c>
      <c r="K634" s="9" t="s">
        <v>90</v>
      </c>
      <c r="L634" s="9" t="s">
        <v>91</v>
      </c>
      <c r="M634" s="9" t="s">
        <v>92</v>
      </c>
      <c r="N634" s="10">
        <v>15402</v>
      </c>
    </row>
    <row r="635" spans="1:14" x14ac:dyDescent="0.25">
      <c r="A635" s="9">
        <v>634</v>
      </c>
      <c r="B635" s="9" t="s">
        <v>1558</v>
      </c>
      <c r="C635" s="9" t="s">
        <v>86</v>
      </c>
      <c r="D635" s="9" t="s">
        <v>570</v>
      </c>
      <c r="E635" s="9" t="s">
        <v>262</v>
      </c>
      <c r="F635" s="9" t="s">
        <v>1559</v>
      </c>
      <c r="G635" s="9" t="s">
        <v>39</v>
      </c>
      <c r="H635" s="9" t="s">
        <v>2768</v>
      </c>
      <c r="I635" s="9" t="s">
        <v>213</v>
      </c>
      <c r="J635" s="9" t="s">
        <v>4</v>
      </c>
      <c r="K635" s="9" t="s">
        <v>90</v>
      </c>
      <c r="L635" s="9" t="s">
        <v>176</v>
      </c>
      <c r="M635" s="9" t="s">
        <v>92</v>
      </c>
      <c r="N635" s="10">
        <v>15390</v>
      </c>
    </row>
    <row r="636" spans="1:14" x14ac:dyDescent="0.25">
      <c r="A636" s="9">
        <v>635</v>
      </c>
      <c r="B636" s="9" t="s">
        <v>1560</v>
      </c>
      <c r="C636" s="9" t="s">
        <v>1512</v>
      </c>
      <c r="D636" s="9" t="s">
        <v>479</v>
      </c>
      <c r="E636" s="9" t="s">
        <v>209</v>
      </c>
      <c r="F636" s="9" t="s">
        <v>1561</v>
      </c>
      <c r="G636" s="9" t="s">
        <v>13</v>
      </c>
      <c r="H636" s="9" t="s">
        <v>2768</v>
      </c>
      <c r="I636" s="9" t="s">
        <v>190</v>
      </c>
      <c r="J636" s="9" t="s">
        <v>191</v>
      </c>
      <c r="K636" s="9" t="s">
        <v>1260</v>
      </c>
      <c r="L636" s="9" t="s">
        <v>149</v>
      </c>
      <c r="M636" s="9" t="s">
        <v>92</v>
      </c>
      <c r="N636" s="11">
        <v>15766</v>
      </c>
    </row>
    <row r="637" spans="1:14" x14ac:dyDescent="0.25">
      <c r="A637" s="9">
        <v>636</v>
      </c>
      <c r="B637" s="9" t="s">
        <v>1562</v>
      </c>
      <c r="C637" s="9" t="s">
        <v>118</v>
      </c>
      <c r="D637" s="9" t="s">
        <v>479</v>
      </c>
      <c r="E637" s="9" t="s">
        <v>2766</v>
      </c>
      <c r="F637" s="9" t="s">
        <v>1563</v>
      </c>
      <c r="G637" s="9" t="s">
        <v>40</v>
      </c>
      <c r="H637" s="9" t="s">
        <v>2768</v>
      </c>
      <c r="I637" s="9" t="s">
        <v>1564</v>
      </c>
      <c r="J637" s="9" t="s">
        <v>3</v>
      </c>
      <c r="K637" s="9" t="s">
        <v>90</v>
      </c>
      <c r="L637" s="9" t="s">
        <v>91</v>
      </c>
      <c r="M637" s="9" t="s">
        <v>92</v>
      </c>
      <c r="N637" s="10">
        <v>15364</v>
      </c>
    </row>
    <row r="638" spans="1:14" x14ac:dyDescent="0.25">
      <c r="A638" s="9">
        <v>637</v>
      </c>
      <c r="B638" s="9" t="s">
        <v>1565</v>
      </c>
      <c r="C638" s="9" t="s">
        <v>244</v>
      </c>
      <c r="D638" s="9" t="s">
        <v>211</v>
      </c>
      <c r="E638" s="9" t="s">
        <v>166</v>
      </c>
      <c r="F638" s="9" t="s">
        <v>1566</v>
      </c>
      <c r="G638" s="9" t="s">
        <v>66</v>
      </c>
      <c r="H638" s="9" t="s">
        <v>2768</v>
      </c>
      <c r="I638" s="9" t="s">
        <v>5</v>
      </c>
      <c r="J638" s="9" t="s">
        <v>5</v>
      </c>
      <c r="K638" s="9" t="s">
        <v>90</v>
      </c>
      <c r="L638" s="9" t="s">
        <v>91</v>
      </c>
      <c r="M638" s="9" t="s">
        <v>92</v>
      </c>
      <c r="N638" s="10">
        <v>15390</v>
      </c>
    </row>
    <row r="639" spans="1:14" x14ac:dyDescent="0.25">
      <c r="A639" s="9">
        <v>638</v>
      </c>
      <c r="B639" s="9" t="s">
        <v>1565</v>
      </c>
      <c r="C639" s="9" t="s">
        <v>170</v>
      </c>
      <c r="D639" s="9" t="s">
        <v>125</v>
      </c>
      <c r="E639" s="9" t="s">
        <v>147</v>
      </c>
      <c r="F639" s="9" t="s">
        <v>1567</v>
      </c>
      <c r="G639" s="9" t="s">
        <v>63</v>
      </c>
      <c r="H639" s="9" t="s">
        <v>2768</v>
      </c>
      <c r="I639" s="9" t="s">
        <v>2</v>
      </c>
      <c r="J639" s="9" t="s">
        <v>2</v>
      </c>
      <c r="K639" s="9" t="s">
        <v>90</v>
      </c>
      <c r="L639" s="9" t="s">
        <v>91</v>
      </c>
      <c r="M639" s="9" t="s">
        <v>92</v>
      </c>
      <c r="N639" s="10">
        <v>15393</v>
      </c>
    </row>
    <row r="640" spans="1:14" x14ac:dyDescent="0.25">
      <c r="A640" s="19">
        <v>639</v>
      </c>
      <c r="B640" s="19" t="s">
        <v>1568</v>
      </c>
      <c r="C640" s="19" t="s">
        <v>156</v>
      </c>
      <c r="D640" s="19" t="s">
        <v>313</v>
      </c>
      <c r="E640" s="9" t="s">
        <v>2766</v>
      </c>
      <c r="F640" s="9" t="s">
        <v>1569</v>
      </c>
      <c r="G640" s="9" t="s">
        <v>59</v>
      </c>
      <c r="H640" s="9" t="s">
        <v>2768</v>
      </c>
      <c r="I640" s="9" t="s">
        <v>89</v>
      </c>
      <c r="J640" s="9" t="s">
        <v>2</v>
      </c>
      <c r="K640" s="9" t="s">
        <v>90</v>
      </c>
      <c r="L640" s="9" t="s">
        <v>91</v>
      </c>
      <c r="M640" s="9" t="s">
        <v>92</v>
      </c>
      <c r="N640" s="10">
        <v>15398</v>
      </c>
    </row>
    <row r="641" spans="1:14" x14ac:dyDescent="0.25">
      <c r="A641" s="9">
        <v>640</v>
      </c>
      <c r="B641" s="9" t="s">
        <v>1570</v>
      </c>
      <c r="C641" s="9" t="s">
        <v>104</v>
      </c>
      <c r="D641" s="9" t="s">
        <v>241</v>
      </c>
      <c r="E641" s="9" t="s">
        <v>147</v>
      </c>
      <c r="F641" s="9" t="s">
        <v>1571</v>
      </c>
      <c r="G641" s="9" t="s">
        <v>48</v>
      </c>
      <c r="H641" s="9" t="s">
        <v>2768</v>
      </c>
      <c r="I641" s="9" t="s">
        <v>5</v>
      </c>
      <c r="J641" s="9" t="s">
        <v>5</v>
      </c>
      <c r="K641" s="9" t="s">
        <v>90</v>
      </c>
      <c r="L641" s="9" t="s">
        <v>91</v>
      </c>
      <c r="M641" s="9" t="s">
        <v>92</v>
      </c>
      <c r="N641" s="10">
        <v>15389</v>
      </c>
    </row>
    <row r="642" spans="1:14" x14ac:dyDescent="0.25">
      <c r="A642" s="9">
        <v>641</v>
      </c>
      <c r="B642" s="9" t="s">
        <v>1570</v>
      </c>
      <c r="C642" s="9" t="s">
        <v>101</v>
      </c>
      <c r="D642" s="9" t="s">
        <v>105</v>
      </c>
      <c r="E642" s="9" t="s">
        <v>2766</v>
      </c>
      <c r="F642" s="9" t="s">
        <v>1572</v>
      </c>
      <c r="G642" s="9" t="s">
        <v>65</v>
      </c>
      <c r="H642" s="9" t="s">
        <v>2768</v>
      </c>
      <c r="I642" s="9" t="s">
        <v>1133</v>
      </c>
      <c r="J642" s="9" t="s">
        <v>3</v>
      </c>
      <c r="K642" s="9" t="s">
        <v>90</v>
      </c>
      <c r="L642" s="9" t="s">
        <v>192</v>
      </c>
      <c r="M642" s="9" t="s">
        <v>92</v>
      </c>
      <c r="N642" s="10">
        <v>15405</v>
      </c>
    </row>
    <row r="643" spans="1:14" x14ac:dyDescent="0.25">
      <c r="A643" s="9">
        <v>642</v>
      </c>
      <c r="B643" s="9" t="s">
        <v>1573</v>
      </c>
      <c r="C643" s="9" t="s">
        <v>104</v>
      </c>
      <c r="D643" s="9" t="s">
        <v>1574</v>
      </c>
      <c r="E643" s="9" t="s">
        <v>126</v>
      </c>
      <c r="F643" s="9" t="s">
        <v>1575</v>
      </c>
      <c r="G643" s="9" t="s">
        <v>54</v>
      </c>
      <c r="H643" s="9" t="s">
        <v>2768</v>
      </c>
      <c r="I643" s="9" t="s">
        <v>1576</v>
      </c>
      <c r="J643" s="9" t="s">
        <v>5</v>
      </c>
      <c r="K643" s="9" t="s">
        <v>1041</v>
      </c>
      <c r="L643" s="9" t="s">
        <v>91</v>
      </c>
      <c r="M643" s="9" t="s">
        <v>92</v>
      </c>
      <c r="N643" s="10">
        <v>15410</v>
      </c>
    </row>
    <row r="644" spans="1:14" x14ac:dyDescent="0.25">
      <c r="A644" s="9">
        <v>643</v>
      </c>
      <c r="B644" s="9" t="s">
        <v>1577</v>
      </c>
      <c r="C644" s="9" t="s">
        <v>104</v>
      </c>
      <c r="D644" s="9" t="s">
        <v>211</v>
      </c>
      <c r="E644" s="9" t="s">
        <v>147</v>
      </c>
      <c r="F644" s="9" t="s">
        <v>1466</v>
      </c>
      <c r="G644" s="9" t="s">
        <v>54</v>
      </c>
      <c r="H644" s="9" t="s">
        <v>2768</v>
      </c>
      <c r="I644" s="9" t="s">
        <v>5</v>
      </c>
      <c r="J644" s="9" t="s">
        <v>5</v>
      </c>
      <c r="K644" s="9" t="s">
        <v>90</v>
      </c>
      <c r="L644" s="9" t="s">
        <v>91</v>
      </c>
      <c r="M644" s="9" t="s">
        <v>92</v>
      </c>
      <c r="N644" s="10">
        <v>15388</v>
      </c>
    </row>
    <row r="645" spans="1:14" x14ac:dyDescent="0.25">
      <c r="A645" s="9">
        <v>644</v>
      </c>
      <c r="B645" s="9" t="s">
        <v>1578</v>
      </c>
      <c r="C645" s="9" t="s">
        <v>207</v>
      </c>
      <c r="D645" s="9" t="s">
        <v>345</v>
      </c>
      <c r="E645" s="9" t="s">
        <v>135</v>
      </c>
      <c r="F645" s="9" t="s">
        <v>1579</v>
      </c>
      <c r="G645" s="9" t="s">
        <v>17</v>
      </c>
      <c r="H645" s="9" t="s">
        <v>2768</v>
      </c>
      <c r="I645" s="9" t="s">
        <v>89</v>
      </c>
      <c r="J645" s="9" t="s">
        <v>2</v>
      </c>
      <c r="K645" s="9" t="s">
        <v>90</v>
      </c>
      <c r="L645" s="9" t="s">
        <v>91</v>
      </c>
      <c r="M645" s="9" t="s">
        <v>92</v>
      </c>
      <c r="N645" s="10">
        <v>15399</v>
      </c>
    </row>
    <row r="646" spans="1:14" x14ac:dyDescent="0.25">
      <c r="A646" s="9">
        <v>645</v>
      </c>
      <c r="B646" s="9" t="s">
        <v>1580</v>
      </c>
      <c r="C646" s="9" t="s">
        <v>816</v>
      </c>
      <c r="D646" s="9" t="s">
        <v>184</v>
      </c>
      <c r="E646" s="9" t="s">
        <v>245</v>
      </c>
      <c r="F646" s="9" t="s">
        <v>1581</v>
      </c>
      <c r="G646" s="9" t="s">
        <v>51</v>
      </c>
      <c r="H646" s="9" t="s">
        <v>2768</v>
      </c>
      <c r="I646" s="9" t="s">
        <v>175</v>
      </c>
      <c r="J646" s="9" t="s">
        <v>2</v>
      </c>
      <c r="K646" s="9" t="s">
        <v>90</v>
      </c>
      <c r="L646" s="9" t="s">
        <v>91</v>
      </c>
      <c r="M646" s="9" t="s">
        <v>92</v>
      </c>
      <c r="N646" s="10">
        <v>15399</v>
      </c>
    </row>
    <row r="647" spans="1:14" x14ac:dyDescent="0.25">
      <c r="A647" s="9">
        <v>646</v>
      </c>
      <c r="B647" s="9" t="s">
        <v>1582</v>
      </c>
      <c r="C647" s="9" t="s">
        <v>1583</v>
      </c>
      <c r="D647" s="9" t="s">
        <v>211</v>
      </c>
      <c r="E647" s="9" t="s">
        <v>2766</v>
      </c>
      <c r="F647" s="9" t="s">
        <v>1584</v>
      </c>
      <c r="G647" s="9" t="s">
        <v>65</v>
      </c>
      <c r="H647" s="9" t="s">
        <v>2768</v>
      </c>
      <c r="I647" s="9" t="s">
        <v>361</v>
      </c>
      <c r="J647" s="9" t="s">
        <v>2</v>
      </c>
      <c r="K647" s="9" t="s">
        <v>90</v>
      </c>
      <c r="L647" s="9" t="s">
        <v>192</v>
      </c>
      <c r="M647" s="9" t="s">
        <v>92</v>
      </c>
      <c r="N647" s="10">
        <v>15395</v>
      </c>
    </row>
    <row r="648" spans="1:14" x14ac:dyDescent="0.25">
      <c r="A648" s="9">
        <v>647</v>
      </c>
      <c r="B648" s="9" t="s">
        <v>1585</v>
      </c>
      <c r="C648" s="9" t="s">
        <v>138</v>
      </c>
      <c r="D648" s="9" t="s">
        <v>459</v>
      </c>
      <c r="E648" s="9" t="s">
        <v>106</v>
      </c>
      <c r="F648" s="9" t="s">
        <v>1586</v>
      </c>
      <c r="G648" s="9" t="s">
        <v>48</v>
      </c>
      <c r="H648" s="9" t="s">
        <v>2768</v>
      </c>
      <c r="I648" s="9" t="s">
        <v>5</v>
      </c>
      <c r="J648" s="9" t="s">
        <v>5</v>
      </c>
      <c r="K648" s="9" t="s">
        <v>90</v>
      </c>
      <c r="L648" s="9" t="s">
        <v>91</v>
      </c>
      <c r="M648" s="9" t="s">
        <v>92</v>
      </c>
      <c r="N648" s="10">
        <v>15410</v>
      </c>
    </row>
    <row r="649" spans="1:14" x14ac:dyDescent="0.25">
      <c r="A649" s="9">
        <v>648</v>
      </c>
      <c r="B649" s="9" t="s">
        <v>1587</v>
      </c>
      <c r="C649" s="9" t="s">
        <v>721</v>
      </c>
      <c r="D649" s="9" t="s">
        <v>1588</v>
      </c>
      <c r="E649" s="9" t="s">
        <v>106</v>
      </c>
      <c r="F649" s="9" t="s">
        <v>1589</v>
      </c>
      <c r="G649" s="9" t="s">
        <v>65</v>
      </c>
      <c r="H649" s="9" t="s">
        <v>2768</v>
      </c>
      <c r="I649" s="9" t="s">
        <v>5</v>
      </c>
      <c r="J649" s="9" t="s">
        <v>5</v>
      </c>
      <c r="K649" s="9" t="s">
        <v>90</v>
      </c>
      <c r="L649" s="9" t="s">
        <v>91</v>
      </c>
      <c r="M649" s="9" t="s">
        <v>92</v>
      </c>
      <c r="N649" s="10">
        <v>15417</v>
      </c>
    </row>
    <row r="650" spans="1:14" x14ac:dyDescent="0.25">
      <c r="A650" s="9">
        <v>649</v>
      </c>
      <c r="B650" s="9" t="s">
        <v>1590</v>
      </c>
      <c r="C650" s="9" t="s">
        <v>156</v>
      </c>
      <c r="D650" s="9" t="s">
        <v>232</v>
      </c>
      <c r="E650" s="9" t="s">
        <v>2766</v>
      </c>
      <c r="F650" s="9" t="s">
        <v>1591</v>
      </c>
      <c r="G650" s="9" t="s">
        <v>41</v>
      </c>
      <c r="H650" s="9" t="s">
        <v>2768</v>
      </c>
      <c r="I650" s="9" t="s">
        <v>250</v>
      </c>
      <c r="J650" s="9" t="s">
        <v>191</v>
      </c>
      <c r="K650" s="9" t="s">
        <v>90</v>
      </c>
      <c r="L650" s="9" t="s">
        <v>149</v>
      </c>
      <c r="M650" s="9" t="s">
        <v>92</v>
      </c>
      <c r="N650" s="11">
        <v>15770</v>
      </c>
    </row>
    <row r="651" spans="1:14" x14ac:dyDescent="0.25">
      <c r="A651" s="9">
        <v>650</v>
      </c>
      <c r="B651" s="9" t="s">
        <v>1592</v>
      </c>
      <c r="C651" s="9" t="s">
        <v>118</v>
      </c>
      <c r="D651" s="9" t="s">
        <v>211</v>
      </c>
      <c r="E651" s="9" t="s">
        <v>119</v>
      </c>
      <c r="F651" s="9" t="s">
        <v>1593</v>
      </c>
      <c r="G651" s="9" t="s">
        <v>41</v>
      </c>
      <c r="H651" s="9" t="s">
        <v>2768</v>
      </c>
      <c r="I651" s="9" t="s">
        <v>5</v>
      </c>
      <c r="J651" s="9" t="s">
        <v>5</v>
      </c>
      <c r="K651" s="9" t="s">
        <v>90</v>
      </c>
      <c r="L651" s="9" t="s">
        <v>91</v>
      </c>
      <c r="M651" s="9" t="s">
        <v>92</v>
      </c>
      <c r="N651" s="10">
        <v>15391</v>
      </c>
    </row>
    <row r="652" spans="1:14" x14ac:dyDescent="0.25">
      <c r="A652" s="9">
        <v>651</v>
      </c>
      <c r="B652" s="9" t="s">
        <v>1594</v>
      </c>
      <c r="C652" s="9" t="s">
        <v>198</v>
      </c>
      <c r="D652" s="9" t="s">
        <v>232</v>
      </c>
      <c r="E652" s="9" t="s">
        <v>1151</v>
      </c>
      <c r="F652" s="9" t="s">
        <v>1595</v>
      </c>
      <c r="G652" s="9" t="s">
        <v>39</v>
      </c>
      <c r="H652" s="9" t="s">
        <v>2768</v>
      </c>
      <c r="I652" s="9" t="s">
        <v>5</v>
      </c>
      <c r="J652" s="9" t="s">
        <v>5</v>
      </c>
      <c r="K652" s="9" t="s">
        <v>90</v>
      </c>
      <c r="L652" s="9" t="s">
        <v>91</v>
      </c>
      <c r="M652" s="9" t="s">
        <v>92</v>
      </c>
      <c r="N652" s="10">
        <v>15390</v>
      </c>
    </row>
    <row r="653" spans="1:14" x14ac:dyDescent="0.25">
      <c r="A653" s="9">
        <v>652</v>
      </c>
      <c r="B653" s="9" t="s">
        <v>1596</v>
      </c>
      <c r="C653" s="9" t="s">
        <v>338</v>
      </c>
      <c r="D653" s="9" t="s">
        <v>157</v>
      </c>
      <c r="E653" s="9" t="s">
        <v>204</v>
      </c>
      <c r="F653" s="9" t="s">
        <v>120</v>
      </c>
      <c r="G653" s="9" t="s">
        <v>41</v>
      </c>
      <c r="H653" s="9" t="s">
        <v>2768</v>
      </c>
      <c r="I653" s="9" t="s">
        <v>5</v>
      </c>
      <c r="J653" s="9" t="s">
        <v>5</v>
      </c>
      <c r="K653" s="9" t="s">
        <v>90</v>
      </c>
      <c r="L653" s="9" t="s">
        <v>91</v>
      </c>
      <c r="M653" s="9" t="s">
        <v>92</v>
      </c>
      <c r="N653" s="10">
        <v>15393</v>
      </c>
    </row>
    <row r="654" spans="1:14" x14ac:dyDescent="0.25">
      <c r="A654" s="9">
        <v>653</v>
      </c>
      <c r="B654" s="9" t="s">
        <v>1597</v>
      </c>
      <c r="C654" s="9" t="s">
        <v>101</v>
      </c>
      <c r="D654" s="9" t="s">
        <v>211</v>
      </c>
      <c r="E654" s="9" t="s">
        <v>115</v>
      </c>
      <c r="F654" s="9" t="s">
        <v>1598</v>
      </c>
      <c r="G654" s="9" t="s">
        <v>39</v>
      </c>
      <c r="H654" s="9" t="s">
        <v>2768</v>
      </c>
      <c r="I654" s="9" t="s">
        <v>5</v>
      </c>
      <c r="J654" s="9" t="s">
        <v>5</v>
      </c>
      <c r="K654" s="9" t="s">
        <v>90</v>
      </c>
      <c r="L654" s="9" t="s">
        <v>91</v>
      </c>
      <c r="M654" s="9" t="s">
        <v>92</v>
      </c>
      <c r="N654" s="10">
        <v>15393</v>
      </c>
    </row>
    <row r="655" spans="1:14" x14ac:dyDescent="0.25">
      <c r="A655" s="9">
        <v>654</v>
      </c>
      <c r="B655" s="9" t="s">
        <v>1599</v>
      </c>
      <c r="C655" s="9" t="s">
        <v>104</v>
      </c>
      <c r="D655" s="9" t="s">
        <v>306</v>
      </c>
      <c r="E655" s="9" t="s">
        <v>280</v>
      </c>
      <c r="F655" s="9" t="s">
        <v>1600</v>
      </c>
      <c r="G655" s="9" t="s">
        <v>61</v>
      </c>
      <c r="H655" s="9" t="s">
        <v>2768</v>
      </c>
      <c r="I655" s="9" t="s">
        <v>5</v>
      </c>
      <c r="J655" s="9" t="s">
        <v>5</v>
      </c>
      <c r="K655" s="9" t="s">
        <v>90</v>
      </c>
      <c r="L655" s="9" t="s">
        <v>91</v>
      </c>
      <c r="M655" s="9" t="s">
        <v>92</v>
      </c>
      <c r="N655" s="10">
        <v>15382</v>
      </c>
    </row>
    <row r="656" spans="1:14" x14ac:dyDescent="0.25">
      <c r="A656" s="9">
        <v>655</v>
      </c>
      <c r="B656" s="9" t="s">
        <v>1601</v>
      </c>
      <c r="C656" s="9" t="s">
        <v>133</v>
      </c>
      <c r="D656" s="9" t="s">
        <v>152</v>
      </c>
      <c r="E656" s="9" t="s">
        <v>2766</v>
      </c>
      <c r="F656" s="9" t="s">
        <v>1602</v>
      </c>
      <c r="G656" s="9" t="s">
        <v>46</v>
      </c>
      <c r="H656" s="9" t="s">
        <v>2768</v>
      </c>
      <c r="I656" s="9" t="s">
        <v>89</v>
      </c>
      <c r="J656" s="9" t="s">
        <v>2</v>
      </c>
      <c r="K656" s="9" t="s">
        <v>90</v>
      </c>
      <c r="L656" s="9" t="s">
        <v>91</v>
      </c>
      <c r="M656" s="9" t="s">
        <v>92</v>
      </c>
      <c r="N656" s="9" t="s">
        <v>1603</v>
      </c>
    </row>
    <row r="657" spans="1:14" x14ac:dyDescent="0.25">
      <c r="A657" s="9">
        <v>656</v>
      </c>
      <c r="B657" s="16" t="s">
        <v>1604</v>
      </c>
      <c r="C657" s="9" t="s">
        <v>399</v>
      </c>
      <c r="D657" s="9" t="s">
        <v>211</v>
      </c>
      <c r="E657" s="9" t="s">
        <v>106</v>
      </c>
      <c r="F657" s="9" t="s">
        <v>1605</v>
      </c>
      <c r="G657" s="9" t="s">
        <v>9</v>
      </c>
      <c r="H657" s="9" t="s">
        <v>64</v>
      </c>
      <c r="I657" s="9" t="s">
        <v>5</v>
      </c>
      <c r="J657" s="9" t="s">
        <v>5</v>
      </c>
      <c r="K657" s="9" t="s">
        <v>90</v>
      </c>
      <c r="L657" s="9" t="s">
        <v>91</v>
      </c>
      <c r="M657" s="9" t="s">
        <v>92</v>
      </c>
      <c r="N657" s="10">
        <v>15387</v>
      </c>
    </row>
    <row r="658" spans="1:14" x14ac:dyDescent="0.25">
      <c r="A658" s="9">
        <v>657</v>
      </c>
      <c r="B658" s="16" t="s">
        <v>1604</v>
      </c>
      <c r="C658" s="9" t="s">
        <v>887</v>
      </c>
      <c r="D658" s="9" t="s">
        <v>211</v>
      </c>
      <c r="E658" s="9" t="s">
        <v>2766</v>
      </c>
      <c r="F658" s="9" t="s">
        <v>1606</v>
      </c>
      <c r="G658" s="9" t="s">
        <v>47</v>
      </c>
      <c r="H658" s="9" t="s">
        <v>2768</v>
      </c>
      <c r="I658" s="9" t="s">
        <v>89</v>
      </c>
      <c r="J658" s="9" t="s">
        <v>2</v>
      </c>
      <c r="K658" s="9" t="s">
        <v>90</v>
      </c>
      <c r="L658" s="9" t="s">
        <v>91</v>
      </c>
      <c r="M658" s="9" t="s">
        <v>92</v>
      </c>
      <c r="N658" s="10">
        <v>15398</v>
      </c>
    </row>
    <row r="659" spans="1:14" x14ac:dyDescent="0.25">
      <c r="A659" s="9">
        <v>658</v>
      </c>
      <c r="B659" s="9" t="s">
        <v>1607</v>
      </c>
      <c r="C659" s="9" t="s">
        <v>332</v>
      </c>
      <c r="D659" s="9" t="s">
        <v>428</v>
      </c>
      <c r="E659" s="9" t="s">
        <v>115</v>
      </c>
      <c r="F659" s="9" t="s">
        <v>1608</v>
      </c>
      <c r="G659" s="9" t="s">
        <v>13</v>
      </c>
      <c r="H659" s="9" t="s">
        <v>2768</v>
      </c>
      <c r="I659" s="9" t="s">
        <v>5</v>
      </c>
      <c r="J659" s="9" t="s">
        <v>5</v>
      </c>
      <c r="K659" s="9" t="s">
        <v>90</v>
      </c>
      <c r="L659" s="9" t="s">
        <v>91</v>
      </c>
      <c r="M659" s="9" t="s">
        <v>92</v>
      </c>
      <c r="N659" s="10">
        <v>15385</v>
      </c>
    </row>
    <row r="660" spans="1:14" x14ac:dyDescent="0.25">
      <c r="A660" s="9">
        <v>659</v>
      </c>
      <c r="B660" s="9" t="s">
        <v>1607</v>
      </c>
      <c r="C660" s="9" t="s">
        <v>1609</v>
      </c>
      <c r="D660" s="9" t="s">
        <v>184</v>
      </c>
      <c r="E660" s="9" t="s">
        <v>2766</v>
      </c>
      <c r="F660" s="9" t="s">
        <v>1610</v>
      </c>
      <c r="G660" s="9" t="s">
        <v>14</v>
      </c>
      <c r="H660" s="9" t="s">
        <v>2768</v>
      </c>
      <c r="I660" s="9" t="s">
        <v>89</v>
      </c>
      <c r="J660" s="9" t="s">
        <v>2</v>
      </c>
      <c r="K660" s="9" t="s">
        <v>90</v>
      </c>
      <c r="L660" s="9" t="s">
        <v>91</v>
      </c>
      <c r="M660" s="9" t="s">
        <v>92</v>
      </c>
      <c r="N660" s="10">
        <v>15398</v>
      </c>
    </row>
    <row r="661" spans="1:14" x14ac:dyDescent="0.25">
      <c r="A661" s="9">
        <v>660</v>
      </c>
      <c r="B661" s="9" t="s">
        <v>1607</v>
      </c>
      <c r="C661" s="9" t="s">
        <v>323</v>
      </c>
      <c r="D661" s="9" t="s">
        <v>211</v>
      </c>
      <c r="E661" s="9" t="s">
        <v>626</v>
      </c>
      <c r="F661" s="9" t="s">
        <v>1611</v>
      </c>
      <c r="G661" s="9" t="s">
        <v>39</v>
      </c>
      <c r="H661" s="9" t="s">
        <v>2768</v>
      </c>
      <c r="I661" s="9" t="s">
        <v>2759</v>
      </c>
      <c r="J661" s="9" t="s">
        <v>2759</v>
      </c>
      <c r="K661" s="9" t="s">
        <v>90</v>
      </c>
      <c r="L661" s="9" t="s">
        <v>91</v>
      </c>
      <c r="M661" s="9" t="s">
        <v>92</v>
      </c>
      <c r="N661" s="10">
        <v>15424</v>
      </c>
    </row>
    <row r="662" spans="1:14" x14ac:dyDescent="0.25">
      <c r="A662" s="9">
        <v>661</v>
      </c>
      <c r="B662" s="9" t="s">
        <v>1612</v>
      </c>
      <c r="C662" s="9" t="s">
        <v>133</v>
      </c>
      <c r="D662" s="9" t="s">
        <v>211</v>
      </c>
      <c r="E662" s="9" t="s">
        <v>2766</v>
      </c>
      <c r="F662" s="9" t="s">
        <v>1613</v>
      </c>
      <c r="G662" s="9" t="s">
        <v>31</v>
      </c>
      <c r="H662" s="9" t="s">
        <v>2768</v>
      </c>
      <c r="I662" s="9" t="s">
        <v>1614</v>
      </c>
      <c r="J662" s="9" t="s">
        <v>2758</v>
      </c>
      <c r="K662" s="9" t="s">
        <v>1041</v>
      </c>
      <c r="L662" s="9" t="s">
        <v>192</v>
      </c>
      <c r="M662" s="9" t="s">
        <v>92</v>
      </c>
      <c r="N662" s="9" t="s">
        <v>2766</v>
      </c>
    </row>
    <row r="663" spans="1:14" x14ac:dyDescent="0.25">
      <c r="A663" s="19">
        <v>662</v>
      </c>
      <c r="B663" s="19" t="s">
        <v>1615</v>
      </c>
      <c r="C663" s="19" t="s">
        <v>156</v>
      </c>
      <c r="D663" s="19" t="s">
        <v>214</v>
      </c>
      <c r="E663" s="9" t="s">
        <v>209</v>
      </c>
      <c r="F663" s="9" t="s">
        <v>162</v>
      </c>
      <c r="G663" s="9" t="s">
        <v>69</v>
      </c>
      <c r="H663" s="9" t="s">
        <v>2768</v>
      </c>
      <c r="I663" s="9" t="s">
        <v>5</v>
      </c>
      <c r="J663" s="9" t="s">
        <v>5</v>
      </c>
      <c r="K663" s="9" t="s">
        <v>90</v>
      </c>
      <c r="L663" s="9" t="s">
        <v>91</v>
      </c>
      <c r="M663" s="9" t="s">
        <v>92</v>
      </c>
      <c r="N663" s="10">
        <v>15392</v>
      </c>
    </row>
    <row r="664" spans="1:14" x14ac:dyDescent="0.25">
      <c r="A664" s="19">
        <v>663</v>
      </c>
      <c r="B664" s="19" t="s">
        <v>1616</v>
      </c>
      <c r="C664" s="19" t="s">
        <v>101</v>
      </c>
      <c r="D664" s="19" t="s">
        <v>313</v>
      </c>
      <c r="E664" s="9" t="s">
        <v>119</v>
      </c>
      <c r="F664" s="9" t="s">
        <v>1617</v>
      </c>
      <c r="G664" s="9" t="s">
        <v>63</v>
      </c>
      <c r="H664" s="9" t="s">
        <v>2768</v>
      </c>
      <c r="I664" s="9" t="s">
        <v>175</v>
      </c>
      <c r="J664" s="9" t="s">
        <v>2</v>
      </c>
      <c r="K664" s="9" t="s">
        <v>90</v>
      </c>
      <c r="L664" s="9" t="s">
        <v>91</v>
      </c>
      <c r="M664" s="9" t="s">
        <v>92</v>
      </c>
      <c r="N664" s="10">
        <v>15397</v>
      </c>
    </row>
    <row r="665" spans="1:14" x14ac:dyDescent="0.25">
      <c r="A665" s="9">
        <v>664</v>
      </c>
      <c r="B665" s="9" t="s">
        <v>1616</v>
      </c>
      <c r="C665" s="9" t="s">
        <v>501</v>
      </c>
      <c r="D665" s="9" t="s">
        <v>1618</v>
      </c>
      <c r="E665" s="9" t="s">
        <v>245</v>
      </c>
      <c r="F665" s="9" t="s">
        <v>1619</v>
      </c>
      <c r="G665" s="9" t="s">
        <v>65</v>
      </c>
      <c r="H665" s="9" t="s">
        <v>2768</v>
      </c>
      <c r="I665" s="9" t="s">
        <v>89</v>
      </c>
      <c r="J665" s="9" t="s">
        <v>2</v>
      </c>
      <c r="K665" s="9" t="s">
        <v>90</v>
      </c>
      <c r="L665" s="9" t="s">
        <v>91</v>
      </c>
      <c r="M665" s="9" t="s">
        <v>92</v>
      </c>
      <c r="N665" s="10">
        <v>15397</v>
      </c>
    </row>
    <row r="666" spans="1:14" x14ac:dyDescent="0.25">
      <c r="A666" s="9">
        <v>665</v>
      </c>
      <c r="B666" s="9" t="s">
        <v>1620</v>
      </c>
      <c r="C666" s="9" t="s">
        <v>1621</v>
      </c>
      <c r="D666" s="9" t="s">
        <v>2766</v>
      </c>
      <c r="E666" s="9" t="s">
        <v>135</v>
      </c>
      <c r="F666" s="9" t="s">
        <v>1622</v>
      </c>
      <c r="G666" s="9" t="s">
        <v>25</v>
      </c>
      <c r="H666" s="9" t="s">
        <v>2768</v>
      </c>
      <c r="I666" s="9" t="s">
        <v>89</v>
      </c>
      <c r="J666" s="9" t="s">
        <v>2</v>
      </c>
      <c r="K666" s="9" t="s">
        <v>90</v>
      </c>
      <c r="L666" s="9" t="s">
        <v>91</v>
      </c>
      <c r="M666" s="9" t="s">
        <v>92</v>
      </c>
      <c r="N666" s="10">
        <v>15393</v>
      </c>
    </row>
    <row r="667" spans="1:14" x14ac:dyDescent="0.25">
      <c r="A667" s="9">
        <v>666</v>
      </c>
      <c r="B667" s="9" t="s">
        <v>1623</v>
      </c>
      <c r="C667" s="9" t="s">
        <v>104</v>
      </c>
      <c r="D667" s="9" t="s">
        <v>1624</v>
      </c>
      <c r="E667" s="9" t="s">
        <v>2766</v>
      </c>
      <c r="F667" s="9" t="s">
        <v>1625</v>
      </c>
      <c r="G667" s="9" t="s">
        <v>37</v>
      </c>
      <c r="H667" s="9" t="s">
        <v>2768</v>
      </c>
      <c r="I667" s="9" t="s">
        <v>175</v>
      </c>
      <c r="J667" s="9" t="s">
        <v>2</v>
      </c>
      <c r="K667" s="9" t="s">
        <v>90</v>
      </c>
      <c r="L667" s="9" t="s">
        <v>91</v>
      </c>
      <c r="M667" s="9" t="s">
        <v>92</v>
      </c>
      <c r="N667" s="10">
        <v>15395</v>
      </c>
    </row>
    <row r="668" spans="1:14" x14ac:dyDescent="0.25">
      <c r="A668" s="9">
        <v>667</v>
      </c>
      <c r="B668" s="9" t="s">
        <v>1626</v>
      </c>
      <c r="C668" s="9" t="s">
        <v>661</v>
      </c>
      <c r="D668" s="9" t="s">
        <v>504</v>
      </c>
      <c r="E668" s="9" t="s">
        <v>94</v>
      </c>
      <c r="F668" s="9" t="s">
        <v>1451</v>
      </c>
      <c r="G668" s="9" t="s">
        <v>43</v>
      </c>
      <c r="H668" s="9" t="s">
        <v>2768</v>
      </c>
      <c r="I668" s="9" t="s">
        <v>5</v>
      </c>
      <c r="J668" s="9" t="s">
        <v>5</v>
      </c>
      <c r="K668" s="9" t="s">
        <v>90</v>
      </c>
      <c r="L668" s="9" t="s">
        <v>91</v>
      </c>
      <c r="M668" s="9" t="s">
        <v>92</v>
      </c>
      <c r="N668" s="10">
        <v>15395</v>
      </c>
    </row>
    <row r="669" spans="1:14" x14ac:dyDescent="0.25">
      <c r="A669" s="9">
        <v>668</v>
      </c>
      <c r="B669" s="9" t="s">
        <v>1627</v>
      </c>
      <c r="C669" s="9" t="s">
        <v>198</v>
      </c>
      <c r="D669" s="9" t="s">
        <v>504</v>
      </c>
      <c r="E669" s="9" t="s">
        <v>245</v>
      </c>
      <c r="F669" s="9" t="s">
        <v>1628</v>
      </c>
      <c r="G669" s="9" t="s">
        <v>21</v>
      </c>
      <c r="H669" s="9" t="s">
        <v>2768</v>
      </c>
      <c r="I669" s="9" t="s">
        <v>89</v>
      </c>
      <c r="J669" s="9" t="s">
        <v>2</v>
      </c>
      <c r="K669" s="9" t="s">
        <v>90</v>
      </c>
      <c r="L669" s="9" t="s">
        <v>91</v>
      </c>
      <c r="M669" s="9" t="s">
        <v>92</v>
      </c>
      <c r="N669" s="10">
        <v>15392</v>
      </c>
    </row>
    <row r="670" spans="1:14" x14ac:dyDescent="0.25">
      <c r="A670" s="9">
        <v>669</v>
      </c>
      <c r="B670" s="9" t="s">
        <v>1629</v>
      </c>
      <c r="C670" s="9" t="s">
        <v>332</v>
      </c>
      <c r="D670" s="9" t="s">
        <v>211</v>
      </c>
      <c r="E670" s="9" t="s">
        <v>626</v>
      </c>
      <c r="F670" s="9" t="s">
        <v>1630</v>
      </c>
      <c r="G670" s="9" t="s">
        <v>40</v>
      </c>
      <c r="H670" s="9" t="s">
        <v>2768</v>
      </c>
      <c r="I670" s="9" t="s">
        <v>175</v>
      </c>
      <c r="J670" s="9" t="s">
        <v>2</v>
      </c>
      <c r="K670" s="9" t="s">
        <v>90</v>
      </c>
      <c r="L670" s="9" t="s">
        <v>91</v>
      </c>
      <c r="M670" s="9" t="s">
        <v>92</v>
      </c>
      <c r="N670" s="10">
        <v>15399</v>
      </c>
    </row>
    <row r="671" spans="1:14" x14ac:dyDescent="0.25">
      <c r="A671" s="9">
        <v>670</v>
      </c>
      <c r="B671" s="9" t="s">
        <v>1631</v>
      </c>
      <c r="C671" s="9" t="s">
        <v>207</v>
      </c>
      <c r="D671" s="9" t="s">
        <v>235</v>
      </c>
      <c r="E671" s="9" t="s">
        <v>215</v>
      </c>
      <c r="F671" s="9" t="s">
        <v>1632</v>
      </c>
      <c r="G671" s="9" t="s">
        <v>32</v>
      </c>
      <c r="H671" s="9" t="s">
        <v>2768</v>
      </c>
      <c r="I671" s="9" t="s">
        <v>5</v>
      </c>
      <c r="J671" s="9" t="s">
        <v>5</v>
      </c>
      <c r="K671" s="9" t="s">
        <v>90</v>
      </c>
      <c r="L671" s="9" t="s">
        <v>91</v>
      </c>
      <c r="M671" s="9" t="s">
        <v>92</v>
      </c>
      <c r="N671" s="10">
        <v>15395</v>
      </c>
    </row>
    <row r="672" spans="1:14" x14ac:dyDescent="0.25">
      <c r="A672" s="9">
        <v>671</v>
      </c>
      <c r="B672" s="9" t="s">
        <v>1633</v>
      </c>
      <c r="C672" s="9" t="s">
        <v>128</v>
      </c>
      <c r="D672" s="9" t="s">
        <v>1095</v>
      </c>
      <c r="E672" s="9" t="s">
        <v>528</v>
      </c>
      <c r="F672" s="9" t="s">
        <v>1634</v>
      </c>
      <c r="G672" s="9" t="s">
        <v>37</v>
      </c>
      <c r="H672" s="9" t="s">
        <v>2768</v>
      </c>
      <c r="I672" s="9" t="s">
        <v>5</v>
      </c>
      <c r="J672" s="9" t="s">
        <v>5</v>
      </c>
      <c r="K672" s="9" t="s">
        <v>90</v>
      </c>
      <c r="L672" s="9" t="s">
        <v>91</v>
      </c>
      <c r="M672" s="9" t="s">
        <v>92</v>
      </c>
      <c r="N672" s="10">
        <v>15391</v>
      </c>
    </row>
    <row r="673" spans="1:14" x14ac:dyDescent="0.25">
      <c r="A673" s="9">
        <v>672</v>
      </c>
      <c r="B673" s="9" t="s">
        <v>1633</v>
      </c>
      <c r="C673" s="9" t="s">
        <v>128</v>
      </c>
      <c r="D673" s="9" t="s">
        <v>504</v>
      </c>
      <c r="E673" s="9" t="s">
        <v>204</v>
      </c>
      <c r="F673" s="9" t="s">
        <v>435</v>
      </c>
      <c r="G673" s="9" t="s">
        <v>32</v>
      </c>
      <c r="H673" s="9" t="s">
        <v>2768</v>
      </c>
      <c r="I673" s="9" t="s">
        <v>5</v>
      </c>
      <c r="J673" s="9" t="s">
        <v>5</v>
      </c>
      <c r="K673" s="9" t="s">
        <v>90</v>
      </c>
      <c r="L673" s="9" t="s">
        <v>91</v>
      </c>
      <c r="M673" s="9" t="s">
        <v>92</v>
      </c>
      <c r="N673" s="10">
        <v>15395</v>
      </c>
    </row>
    <row r="674" spans="1:14" x14ac:dyDescent="0.25">
      <c r="A674" s="9">
        <v>673</v>
      </c>
      <c r="B674" s="9" t="s">
        <v>1635</v>
      </c>
      <c r="C674" s="9" t="s">
        <v>104</v>
      </c>
      <c r="D674" s="9" t="s">
        <v>1075</v>
      </c>
      <c r="E674" s="9" t="s">
        <v>2766</v>
      </c>
      <c r="F674" s="9" t="s">
        <v>1636</v>
      </c>
      <c r="G674" s="9" t="s">
        <v>40</v>
      </c>
      <c r="H674" s="9" t="s">
        <v>2768</v>
      </c>
      <c r="I674" s="9" t="s">
        <v>1133</v>
      </c>
      <c r="J674" s="9" t="s">
        <v>3</v>
      </c>
      <c r="K674" s="9" t="s">
        <v>90</v>
      </c>
      <c r="L674" s="9" t="s">
        <v>192</v>
      </c>
      <c r="M674" s="9" t="s">
        <v>92</v>
      </c>
      <c r="N674" s="10">
        <v>15405</v>
      </c>
    </row>
    <row r="675" spans="1:14" x14ac:dyDescent="0.25">
      <c r="A675" s="9">
        <v>674</v>
      </c>
      <c r="B675" s="9" t="s">
        <v>1637</v>
      </c>
      <c r="C675" s="9" t="s">
        <v>156</v>
      </c>
      <c r="D675" s="9" t="s">
        <v>211</v>
      </c>
      <c r="E675" s="9" t="s">
        <v>280</v>
      </c>
      <c r="F675" s="9" t="s">
        <v>1638</v>
      </c>
      <c r="G675" s="9" t="s">
        <v>54</v>
      </c>
      <c r="H675" s="9" t="s">
        <v>2768</v>
      </c>
      <c r="I675" s="9" t="s">
        <v>175</v>
      </c>
      <c r="J675" s="9" t="s">
        <v>2</v>
      </c>
      <c r="K675" s="9" t="s">
        <v>90</v>
      </c>
      <c r="L675" s="9" t="s">
        <v>91</v>
      </c>
      <c r="M675" s="9" t="s">
        <v>92</v>
      </c>
      <c r="N675" s="10">
        <v>15385</v>
      </c>
    </row>
    <row r="676" spans="1:14" x14ac:dyDescent="0.25">
      <c r="A676" s="9">
        <v>675</v>
      </c>
      <c r="B676" s="9" t="s">
        <v>1639</v>
      </c>
      <c r="C676" s="9" t="s">
        <v>170</v>
      </c>
      <c r="D676" s="9" t="s">
        <v>224</v>
      </c>
      <c r="E676" s="9" t="s">
        <v>130</v>
      </c>
      <c r="F676" s="9" t="s">
        <v>1640</v>
      </c>
      <c r="G676" s="9" t="s">
        <v>71</v>
      </c>
      <c r="H676" s="9" t="s">
        <v>2768</v>
      </c>
      <c r="I676" s="9" t="s">
        <v>5</v>
      </c>
      <c r="J676" s="9" t="s">
        <v>5</v>
      </c>
      <c r="K676" s="9" t="s">
        <v>90</v>
      </c>
      <c r="L676" s="9" t="s">
        <v>91</v>
      </c>
      <c r="M676" s="9" t="s">
        <v>92</v>
      </c>
      <c r="N676" s="10">
        <v>15383</v>
      </c>
    </row>
    <row r="677" spans="1:14" x14ac:dyDescent="0.25">
      <c r="A677" s="9">
        <v>676</v>
      </c>
      <c r="B677" s="9" t="s">
        <v>1641</v>
      </c>
      <c r="C677" s="9" t="s">
        <v>133</v>
      </c>
      <c r="D677" s="9" t="s">
        <v>152</v>
      </c>
      <c r="E677" s="9" t="s">
        <v>181</v>
      </c>
      <c r="F677" s="9" t="s">
        <v>1642</v>
      </c>
      <c r="G677" s="9" t="s">
        <v>40</v>
      </c>
      <c r="H677" s="9" t="s">
        <v>2768</v>
      </c>
      <c r="I677" s="9" t="s">
        <v>213</v>
      </c>
      <c r="J677" s="9" t="s">
        <v>4</v>
      </c>
      <c r="K677" s="9" t="s">
        <v>168</v>
      </c>
      <c r="L677" s="9" t="s">
        <v>176</v>
      </c>
      <c r="M677" s="9" t="s">
        <v>92</v>
      </c>
      <c r="N677" s="10">
        <v>15394</v>
      </c>
    </row>
    <row r="678" spans="1:14" x14ac:dyDescent="0.25">
      <c r="A678" s="9">
        <v>677</v>
      </c>
      <c r="B678" s="9" t="s">
        <v>1643</v>
      </c>
      <c r="C678" s="9" t="s">
        <v>156</v>
      </c>
      <c r="D678" s="9" t="s">
        <v>1644</v>
      </c>
      <c r="E678" s="9" t="s">
        <v>245</v>
      </c>
      <c r="F678" s="9" t="s">
        <v>1645</v>
      </c>
      <c r="G678" s="9" t="s">
        <v>65</v>
      </c>
      <c r="H678" s="9" t="s">
        <v>2768</v>
      </c>
      <c r="I678" s="9" t="s">
        <v>5</v>
      </c>
      <c r="J678" s="9" t="s">
        <v>5</v>
      </c>
      <c r="K678" s="9" t="s">
        <v>90</v>
      </c>
      <c r="L678" s="9" t="s">
        <v>91</v>
      </c>
      <c r="M678" s="9" t="s">
        <v>92</v>
      </c>
      <c r="N678" s="10">
        <v>15390</v>
      </c>
    </row>
    <row r="679" spans="1:14" x14ac:dyDescent="0.25">
      <c r="A679" s="9">
        <v>678</v>
      </c>
      <c r="B679" s="9" t="s">
        <v>1646</v>
      </c>
      <c r="C679" s="9" t="s">
        <v>661</v>
      </c>
      <c r="D679" s="9" t="s">
        <v>105</v>
      </c>
      <c r="E679" s="9" t="s">
        <v>2766</v>
      </c>
      <c r="F679" s="9" t="s">
        <v>1647</v>
      </c>
      <c r="G679" s="9" t="s">
        <v>40</v>
      </c>
      <c r="H679" s="9" t="s">
        <v>2768</v>
      </c>
      <c r="I679" s="9" t="s">
        <v>1648</v>
      </c>
      <c r="J679" s="9" t="s">
        <v>3</v>
      </c>
      <c r="K679" s="9" t="s">
        <v>90</v>
      </c>
      <c r="L679" s="9" t="s">
        <v>149</v>
      </c>
      <c r="M679" s="9" t="s">
        <v>92</v>
      </c>
      <c r="N679" s="11">
        <v>15404</v>
      </c>
    </row>
    <row r="680" spans="1:14" x14ac:dyDescent="0.25">
      <c r="A680" s="9">
        <v>679</v>
      </c>
      <c r="B680" s="9" t="s">
        <v>1649</v>
      </c>
      <c r="C680" s="9" t="s">
        <v>207</v>
      </c>
      <c r="D680" s="9" t="s">
        <v>318</v>
      </c>
      <c r="E680" s="9" t="s">
        <v>106</v>
      </c>
      <c r="F680" s="9" t="s">
        <v>258</v>
      </c>
      <c r="G680" s="9" t="s">
        <v>43</v>
      </c>
      <c r="H680" s="9" t="s">
        <v>2768</v>
      </c>
      <c r="I680" s="9" t="s">
        <v>5</v>
      </c>
      <c r="J680" s="9" t="s">
        <v>5</v>
      </c>
      <c r="K680" s="9" t="s">
        <v>90</v>
      </c>
      <c r="L680" s="9" t="s">
        <v>91</v>
      </c>
      <c r="M680" s="9" t="s">
        <v>92</v>
      </c>
      <c r="N680" s="10">
        <v>15392</v>
      </c>
    </row>
    <row r="681" spans="1:14" x14ac:dyDescent="0.25">
      <c r="A681" s="9">
        <v>680</v>
      </c>
      <c r="B681" s="9" t="s">
        <v>1650</v>
      </c>
      <c r="C681" s="9" t="s">
        <v>661</v>
      </c>
      <c r="D681" s="9" t="s">
        <v>610</v>
      </c>
      <c r="E681" s="9" t="s">
        <v>215</v>
      </c>
      <c r="F681" s="9" t="s">
        <v>230</v>
      </c>
      <c r="G681" s="9" t="s">
        <v>38</v>
      </c>
      <c r="H681" s="9" t="s">
        <v>2768</v>
      </c>
      <c r="I681" s="9" t="s">
        <v>5</v>
      </c>
      <c r="J681" s="9" t="s">
        <v>5</v>
      </c>
      <c r="K681" s="9" t="s">
        <v>90</v>
      </c>
      <c r="L681" s="9" t="s">
        <v>91</v>
      </c>
      <c r="M681" s="9" t="s">
        <v>92</v>
      </c>
      <c r="N681" s="10">
        <v>15395</v>
      </c>
    </row>
    <row r="682" spans="1:14" x14ac:dyDescent="0.25">
      <c r="A682" s="9">
        <v>681</v>
      </c>
      <c r="B682" s="9" t="s">
        <v>1650</v>
      </c>
      <c r="C682" s="9" t="s">
        <v>104</v>
      </c>
      <c r="D682" s="9" t="s">
        <v>428</v>
      </c>
      <c r="E682" s="9" t="s">
        <v>2766</v>
      </c>
      <c r="F682" s="9" t="s">
        <v>1651</v>
      </c>
      <c r="G682" s="9" t="s">
        <v>50</v>
      </c>
      <c r="H682" s="9" t="s">
        <v>2768</v>
      </c>
      <c r="I682" s="9" t="s">
        <v>89</v>
      </c>
      <c r="J682" s="9" t="s">
        <v>2</v>
      </c>
      <c r="K682" s="9" t="s">
        <v>90</v>
      </c>
      <c r="L682" s="9" t="s">
        <v>91</v>
      </c>
      <c r="M682" s="9" t="s">
        <v>92</v>
      </c>
      <c r="N682" s="10">
        <v>15397</v>
      </c>
    </row>
    <row r="683" spans="1:14" x14ac:dyDescent="0.25">
      <c r="A683" s="9">
        <v>682</v>
      </c>
      <c r="B683" s="9" t="s">
        <v>1652</v>
      </c>
      <c r="C683" s="9" t="s">
        <v>1531</v>
      </c>
      <c r="D683" s="9" t="s">
        <v>265</v>
      </c>
      <c r="E683" s="9" t="s">
        <v>130</v>
      </c>
      <c r="F683" s="9" t="s">
        <v>230</v>
      </c>
      <c r="G683" s="9" t="s">
        <v>38</v>
      </c>
      <c r="H683" s="9" t="s">
        <v>2768</v>
      </c>
      <c r="I683" s="9" t="s">
        <v>5</v>
      </c>
      <c r="J683" s="9" t="s">
        <v>5</v>
      </c>
      <c r="K683" s="9" t="s">
        <v>90</v>
      </c>
      <c r="L683" s="9" t="s">
        <v>91</v>
      </c>
      <c r="M683" s="9" t="s">
        <v>92</v>
      </c>
      <c r="N683" s="10">
        <v>15391</v>
      </c>
    </row>
    <row r="684" spans="1:14" x14ac:dyDescent="0.25">
      <c r="A684" s="9">
        <v>683</v>
      </c>
      <c r="B684" s="9" t="s">
        <v>1652</v>
      </c>
      <c r="C684" s="9" t="s">
        <v>1512</v>
      </c>
      <c r="D684" s="9" t="s">
        <v>765</v>
      </c>
      <c r="E684" s="9" t="s">
        <v>94</v>
      </c>
      <c r="F684" s="9" t="s">
        <v>1653</v>
      </c>
      <c r="G684" s="9" t="s">
        <v>40</v>
      </c>
      <c r="H684" s="9" t="s">
        <v>2768</v>
      </c>
      <c r="I684" s="9" t="s">
        <v>5</v>
      </c>
      <c r="J684" s="9" t="s">
        <v>5</v>
      </c>
      <c r="K684" s="9" t="s">
        <v>90</v>
      </c>
      <c r="L684" s="9" t="s">
        <v>91</v>
      </c>
      <c r="M684" s="9" t="s">
        <v>92</v>
      </c>
      <c r="N684" s="10">
        <v>15394</v>
      </c>
    </row>
    <row r="685" spans="1:14" x14ac:dyDescent="0.25">
      <c r="A685" s="19">
        <v>684</v>
      </c>
      <c r="B685" s="19" t="s">
        <v>1654</v>
      </c>
      <c r="C685" s="19" t="s">
        <v>156</v>
      </c>
      <c r="D685" s="19" t="s">
        <v>1655</v>
      </c>
      <c r="E685" s="9" t="s">
        <v>2766</v>
      </c>
      <c r="F685" s="9" t="s">
        <v>1656</v>
      </c>
      <c r="G685" s="9" t="s">
        <v>29</v>
      </c>
      <c r="H685" s="9" t="s">
        <v>2768</v>
      </c>
      <c r="I685" s="9" t="s">
        <v>1133</v>
      </c>
      <c r="J685" s="9" t="s">
        <v>3</v>
      </c>
      <c r="K685" s="9" t="s">
        <v>90</v>
      </c>
      <c r="L685" s="9" t="s">
        <v>192</v>
      </c>
      <c r="M685" s="9" t="s">
        <v>92</v>
      </c>
      <c r="N685" s="10">
        <v>15405</v>
      </c>
    </row>
    <row r="686" spans="1:14" x14ac:dyDescent="0.25">
      <c r="A686" s="9">
        <v>685</v>
      </c>
      <c r="B686" s="9" t="s">
        <v>1657</v>
      </c>
      <c r="C686" s="9" t="s">
        <v>156</v>
      </c>
      <c r="D686" s="9" t="s">
        <v>235</v>
      </c>
      <c r="E686" s="9" t="s">
        <v>166</v>
      </c>
      <c r="F686" s="9" t="s">
        <v>1658</v>
      </c>
      <c r="G686" s="9" t="s">
        <v>37</v>
      </c>
      <c r="H686" s="9" t="s">
        <v>2768</v>
      </c>
      <c r="I686" s="9" t="s">
        <v>213</v>
      </c>
      <c r="J686" s="9" t="s">
        <v>4</v>
      </c>
      <c r="K686" s="9" t="s">
        <v>90</v>
      </c>
      <c r="L686" s="9" t="s">
        <v>176</v>
      </c>
      <c r="M686" s="9" t="s">
        <v>92</v>
      </c>
      <c r="N686" s="10">
        <v>15390</v>
      </c>
    </row>
    <row r="687" spans="1:14" x14ac:dyDescent="0.25">
      <c r="A687" s="9">
        <v>686</v>
      </c>
      <c r="B687" s="9" t="s">
        <v>1659</v>
      </c>
      <c r="C687" s="9" t="s">
        <v>789</v>
      </c>
      <c r="D687" s="9" t="s">
        <v>214</v>
      </c>
      <c r="E687" s="9" t="s">
        <v>2766</v>
      </c>
      <c r="F687" s="9" t="s">
        <v>1660</v>
      </c>
      <c r="G687" s="9" t="s">
        <v>14</v>
      </c>
      <c r="H687" s="9" t="s">
        <v>2768</v>
      </c>
      <c r="I687" s="9" t="s">
        <v>1133</v>
      </c>
      <c r="J687" s="9" t="s">
        <v>3</v>
      </c>
      <c r="K687" s="9" t="s">
        <v>90</v>
      </c>
      <c r="L687" s="9" t="s">
        <v>192</v>
      </c>
      <c r="M687" s="9" t="s">
        <v>92</v>
      </c>
      <c r="N687" s="10">
        <v>15405</v>
      </c>
    </row>
    <row r="688" spans="1:14" x14ac:dyDescent="0.25">
      <c r="A688" s="9">
        <v>687</v>
      </c>
      <c r="B688" s="9" t="s">
        <v>1661</v>
      </c>
      <c r="C688" s="9" t="s">
        <v>910</v>
      </c>
      <c r="D688" s="9" t="s">
        <v>1304</v>
      </c>
      <c r="E688" s="9" t="s">
        <v>106</v>
      </c>
      <c r="F688" s="9" t="s">
        <v>1662</v>
      </c>
      <c r="G688" s="9" t="s">
        <v>42</v>
      </c>
      <c r="H688" s="9" t="s">
        <v>2768</v>
      </c>
      <c r="I688" s="9" t="s">
        <v>5</v>
      </c>
      <c r="J688" s="9" t="s">
        <v>5</v>
      </c>
      <c r="K688" s="9" t="s">
        <v>90</v>
      </c>
      <c r="L688" s="9" t="s">
        <v>91</v>
      </c>
      <c r="M688" s="9" t="s">
        <v>92</v>
      </c>
      <c r="N688" s="10">
        <v>15385</v>
      </c>
    </row>
    <row r="689" spans="1:14" x14ac:dyDescent="0.25">
      <c r="A689" s="9">
        <v>688</v>
      </c>
      <c r="B689" s="9" t="s">
        <v>1661</v>
      </c>
      <c r="C689" s="9" t="s">
        <v>118</v>
      </c>
      <c r="D689" s="9" t="s">
        <v>479</v>
      </c>
      <c r="E689" s="9" t="s">
        <v>262</v>
      </c>
      <c r="F689" s="9" t="s">
        <v>1663</v>
      </c>
      <c r="G689" s="9" t="s">
        <v>57</v>
      </c>
      <c r="H689" s="9" t="s">
        <v>2768</v>
      </c>
      <c r="I689" s="9" t="s">
        <v>5</v>
      </c>
      <c r="J689" s="9" t="s">
        <v>5</v>
      </c>
      <c r="K689" s="9" t="s">
        <v>90</v>
      </c>
      <c r="L689" s="9" t="s">
        <v>91</v>
      </c>
      <c r="M689" s="9" t="s">
        <v>92</v>
      </c>
      <c r="N689" s="10">
        <v>15397</v>
      </c>
    </row>
    <row r="690" spans="1:14" x14ac:dyDescent="0.25">
      <c r="A690" s="9">
        <v>689</v>
      </c>
      <c r="B690" s="9" t="s">
        <v>1661</v>
      </c>
      <c r="C690" s="9" t="s">
        <v>101</v>
      </c>
      <c r="D690" s="9" t="s">
        <v>220</v>
      </c>
      <c r="E690" s="9" t="s">
        <v>2766</v>
      </c>
      <c r="F690" s="9" t="s">
        <v>1664</v>
      </c>
      <c r="G690" s="9" t="s">
        <v>50</v>
      </c>
      <c r="H690" s="9" t="s">
        <v>2768</v>
      </c>
      <c r="I690" s="9" t="s">
        <v>89</v>
      </c>
      <c r="J690" s="9" t="s">
        <v>2</v>
      </c>
      <c r="K690" s="9" t="s">
        <v>90</v>
      </c>
      <c r="L690" s="9" t="s">
        <v>91</v>
      </c>
      <c r="M690" s="9" t="s">
        <v>92</v>
      </c>
      <c r="N690" s="10">
        <v>15400</v>
      </c>
    </row>
    <row r="691" spans="1:14" x14ac:dyDescent="0.25">
      <c r="A691" s="9">
        <v>690</v>
      </c>
      <c r="B691" s="9" t="s">
        <v>1665</v>
      </c>
      <c r="C691" s="9" t="s">
        <v>109</v>
      </c>
      <c r="D691" s="9" t="s">
        <v>214</v>
      </c>
      <c r="E691" s="9" t="s">
        <v>280</v>
      </c>
      <c r="F691" s="9" t="s">
        <v>1666</v>
      </c>
      <c r="G691" s="9" t="s">
        <v>59</v>
      </c>
      <c r="H691" s="9" t="s">
        <v>2768</v>
      </c>
      <c r="I691" s="9" t="s">
        <v>5</v>
      </c>
      <c r="J691" s="9" t="s">
        <v>5</v>
      </c>
      <c r="K691" s="9" t="s">
        <v>90</v>
      </c>
      <c r="L691" s="9" t="s">
        <v>91</v>
      </c>
      <c r="M691" s="9" t="s">
        <v>92</v>
      </c>
      <c r="N691" s="10">
        <v>15382</v>
      </c>
    </row>
    <row r="692" spans="1:14" x14ac:dyDescent="0.25">
      <c r="A692" s="9">
        <v>691</v>
      </c>
      <c r="B692" s="9" t="s">
        <v>1665</v>
      </c>
      <c r="C692" s="9" t="s">
        <v>156</v>
      </c>
      <c r="D692" s="9" t="s">
        <v>105</v>
      </c>
      <c r="E692" s="9" t="s">
        <v>147</v>
      </c>
      <c r="F692" s="9" t="s">
        <v>1667</v>
      </c>
      <c r="G692" s="9" t="s">
        <v>39</v>
      </c>
      <c r="H692" s="9" t="s">
        <v>2768</v>
      </c>
      <c r="I692" s="9" t="s">
        <v>213</v>
      </c>
      <c r="J692" s="9" t="s">
        <v>4</v>
      </c>
      <c r="K692" s="9" t="s">
        <v>90</v>
      </c>
      <c r="L692" s="9" t="s">
        <v>176</v>
      </c>
      <c r="M692" s="9" t="s">
        <v>92</v>
      </c>
      <c r="N692" s="10">
        <v>15391</v>
      </c>
    </row>
    <row r="693" spans="1:14" x14ac:dyDescent="0.25">
      <c r="A693" s="19">
        <v>692</v>
      </c>
      <c r="B693" s="19" t="s">
        <v>1665</v>
      </c>
      <c r="C693" s="19" t="s">
        <v>1668</v>
      </c>
      <c r="D693" s="19" t="s">
        <v>160</v>
      </c>
      <c r="E693" s="9" t="s">
        <v>280</v>
      </c>
      <c r="F693" s="9" t="s">
        <v>1669</v>
      </c>
      <c r="G693" s="9" t="s">
        <v>10</v>
      </c>
      <c r="H693" s="9" t="s">
        <v>2768</v>
      </c>
      <c r="I693" s="9" t="s">
        <v>89</v>
      </c>
      <c r="J693" s="9" t="s">
        <v>2</v>
      </c>
      <c r="K693" s="9" t="s">
        <v>90</v>
      </c>
      <c r="L693" s="9" t="s">
        <v>91</v>
      </c>
      <c r="M693" s="9" t="s">
        <v>92</v>
      </c>
      <c r="N693" s="10">
        <v>15408</v>
      </c>
    </row>
    <row r="694" spans="1:14" x14ac:dyDescent="0.25">
      <c r="A694" s="9">
        <v>693</v>
      </c>
      <c r="B694" s="9" t="s">
        <v>1665</v>
      </c>
      <c r="C694" s="9" t="s">
        <v>1512</v>
      </c>
      <c r="D694" s="9" t="s">
        <v>313</v>
      </c>
      <c r="E694" s="9" t="s">
        <v>200</v>
      </c>
      <c r="F694" s="9" t="s">
        <v>153</v>
      </c>
      <c r="G694" s="9" t="s">
        <v>40</v>
      </c>
      <c r="H694" s="9" t="s">
        <v>2768</v>
      </c>
      <c r="I694" s="9" t="s">
        <v>1670</v>
      </c>
      <c r="J694" s="9" t="s">
        <v>2</v>
      </c>
      <c r="K694" s="9" t="s">
        <v>1671</v>
      </c>
      <c r="L694" s="9" t="s">
        <v>1672</v>
      </c>
      <c r="M694" s="9" t="s">
        <v>92</v>
      </c>
      <c r="N694" s="11">
        <v>15392</v>
      </c>
    </row>
    <row r="695" spans="1:14" x14ac:dyDescent="0.25">
      <c r="A695" s="9">
        <v>694</v>
      </c>
      <c r="B695" s="9" t="s">
        <v>1673</v>
      </c>
      <c r="C695" s="9" t="s">
        <v>1674</v>
      </c>
      <c r="D695" s="9" t="s">
        <v>211</v>
      </c>
      <c r="E695" s="9" t="s">
        <v>280</v>
      </c>
      <c r="F695" s="9" t="s">
        <v>1675</v>
      </c>
      <c r="G695" s="9" t="s">
        <v>42</v>
      </c>
      <c r="H695" s="9" t="s">
        <v>2768</v>
      </c>
      <c r="I695" s="9" t="s">
        <v>175</v>
      </c>
      <c r="J695" s="9" t="s">
        <v>2</v>
      </c>
      <c r="K695" s="9" t="s">
        <v>90</v>
      </c>
      <c r="L695" s="9" t="s">
        <v>91</v>
      </c>
      <c r="M695" s="9" t="s">
        <v>92</v>
      </c>
      <c r="N695" s="10">
        <v>15392</v>
      </c>
    </row>
    <row r="696" spans="1:14" x14ac:dyDescent="0.25">
      <c r="A696" s="9">
        <v>695</v>
      </c>
      <c r="B696" s="9" t="s">
        <v>1676</v>
      </c>
      <c r="C696" s="9" t="s">
        <v>198</v>
      </c>
      <c r="D696" s="9" t="s">
        <v>241</v>
      </c>
      <c r="E696" s="9" t="s">
        <v>2766</v>
      </c>
      <c r="F696" s="9" t="s">
        <v>153</v>
      </c>
      <c r="G696" s="9" t="s">
        <v>40</v>
      </c>
      <c r="H696" s="9" t="s">
        <v>2768</v>
      </c>
      <c r="I696" s="9" t="s">
        <v>154</v>
      </c>
      <c r="J696" s="9" t="s">
        <v>6</v>
      </c>
      <c r="K696" s="9" t="s">
        <v>90</v>
      </c>
      <c r="L696" s="9" t="s">
        <v>149</v>
      </c>
      <c r="M696" s="9" t="s">
        <v>92</v>
      </c>
      <c r="N696" s="11">
        <v>15492</v>
      </c>
    </row>
    <row r="697" spans="1:14" x14ac:dyDescent="0.25">
      <c r="A697" s="9">
        <v>696</v>
      </c>
      <c r="B697" s="9" t="s">
        <v>1677</v>
      </c>
      <c r="C697" s="9" t="s">
        <v>1448</v>
      </c>
      <c r="D697" s="9" t="s">
        <v>1678</v>
      </c>
      <c r="E697" s="9" t="s">
        <v>200</v>
      </c>
      <c r="F697" s="9" t="s">
        <v>1679</v>
      </c>
      <c r="G697" s="9" t="s">
        <v>14</v>
      </c>
      <c r="H697" s="9" t="s">
        <v>2768</v>
      </c>
      <c r="I697" s="9" t="s">
        <v>5</v>
      </c>
      <c r="J697" s="9" t="s">
        <v>5</v>
      </c>
      <c r="K697" s="9" t="s">
        <v>90</v>
      </c>
      <c r="L697" s="9" t="s">
        <v>91</v>
      </c>
      <c r="M697" s="9" t="s">
        <v>92</v>
      </c>
      <c r="N697" s="10">
        <v>15389</v>
      </c>
    </row>
    <row r="698" spans="1:14" x14ac:dyDescent="0.25">
      <c r="A698" s="9">
        <v>697</v>
      </c>
      <c r="B698" s="9" t="s">
        <v>1680</v>
      </c>
      <c r="C698" s="9" t="s">
        <v>156</v>
      </c>
      <c r="D698" s="9" t="s">
        <v>211</v>
      </c>
      <c r="E698" s="9" t="s">
        <v>2766</v>
      </c>
      <c r="F698" s="9" t="s">
        <v>1681</v>
      </c>
      <c r="G698" s="9" t="s">
        <v>59</v>
      </c>
      <c r="H698" s="9" t="s">
        <v>2768</v>
      </c>
      <c r="I698" s="9" t="s">
        <v>2</v>
      </c>
      <c r="J698" s="9" t="s">
        <v>2</v>
      </c>
      <c r="K698" s="9" t="s">
        <v>90</v>
      </c>
      <c r="L698" s="9" t="s">
        <v>91</v>
      </c>
      <c r="M698" s="9" t="s">
        <v>92</v>
      </c>
      <c r="N698" s="10">
        <v>15398</v>
      </c>
    </row>
    <row r="699" spans="1:14" x14ac:dyDescent="0.25">
      <c r="A699" s="9">
        <v>698</v>
      </c>
      <c r="B699" s="9" t="s">
        <v>1680</v>
      </c>
      <c r="C699" s="9" t="s">
        <v>198</v>
      </c>
      <c r="D699" s="9" t="s">
        <v>1682</v>
      </c>
      <c r="E699" s="9" t="s">
        <v>2766</v>
      </c>
      <c r="F699" s="9" t="s">
        <v>1683</v>
      </c>
      <c r="G699" s="9" t="s">
        <v>54</v>
      </c>
      <c r="H699" s="9" t="s">
        <v>2768</v>
      </c>
      <c r="I699" s="9" t="s">
        <v>190</v>
      </c>
      <c r="J699" s="9" t="s">
        <v>191</v>
      </c>
      <c r="K699" s="9" t="s">
        <v>90</v>
      </c>
      <c r="L699" s="9" t="s">
        <v>149</v>
      </c>
      <c r="M699" s="9" t="s">
        <v>92</v>
      </c>
      <c r="N699" s="10">
        <v>15760</v>
      </c>
    </row>
    <row r="700" spans="1:14" x14ac:dyDescent="0.25">
      <c r="A700" s="9">
        <v>699</v>
      </c>
      <c r="B700" s="9" t="s">
        <v>1684</v>
      </c>
      <c r="C700" s="9" t="s">
        <v>86</v>
      </c>
      <c r="D700" s="9" t="s">
        <v>177</v>
      </c>
      <c r="E700" s="9" t="s">
        <v>119</v>
      </c>
      <c r="F700" s="9" t="s">
        <v>1685</v>
      </c>
      <c r="G700" s="9" t="s">
        <v>63</v>
      </c>
      <c r="H700" s="9" t="s">
        <v>2768</v>
      </c>
      <c r="I700" s="9" t="s">
        <v>5</v>
      </c>
      <c r="J700" s="9" t="s">
        <v>5</v>
      </c>
      <c r="K700" s="9" t="s">
        <v>90</v>
      </c>
      <c r="L700" s="9" t="s">
        <v>91</v>
      </c>
      <c r="M700" s="9" t="s">
        <v>92</v>
      </c>
      <c r="N700" s="10">
        <v>15390</v>
      </c>
    </row>
    <row r="701" spans="1:14" x14ac:dyDescent="0.25">
      <c r="A701" s="9">
        <v>700</v>
      </c>
      <c r="B701" s="9" t="s">
        <v>1686</v>
      </c>
      <c r="C701" s="9" t="s">
        <v>133</v>
      </c>
      <c r="D701" s="9" t="s">
        <v>313</v>
      </c>
      <c r="E701" s="9" t="s">
        <v>115</v>
      </c>
      <c r="F701" s="9" t="s">
        <v>1687</v>
      </c>
      <c r="G701" s="9" t="s">
        <v>40</v>
      </c>
      <c r="H701" s="9" t="s">
        <v>2768</v>
      </c>
      <c r="I701" s="9" t="s">
        <v>89</v>
      </c>
      <c r="J701" s="9" t="s">
        <v>2</v>
      </c>
      <c r="K701" s="9" t="s">
        <v>90</v>
      </c>
      <c r="L701" s="9" t="s">
        <v>91</v>
      </c>
      <c r="M701" s="9" t="s">
        <v>92</v>
      </c>
      <c r="N701" s="10">
        <v>15386</v>
      </c>
    </row>
    <row r="702" spans="1:14" x14ac:dyDescent="0.25">
      <c r="A702" s="9">
        <v>701</v>
      </c>
      <c r="B702" s="9" t="s">
        <v>1688</v>
      </c>
      <c r="C702" s="9" t="s">
        <v>170</v>
      </c>
      <c r="D702" s="9" t="s">
        <v>840</v>
      </c>
      <c r="E702" s="9" t="s">
        <v>2766</v>
      </c>
      <c r="F702" s="9" t="s">
        <v>2766</v>
      </c>
      <c r="G702" s="9" t="s">
        <v>2766</v>
      </c>
      <c r="H702" s="9" t="s">
        <v>2768</v>
      </c>
      <c r="I702" s="9" t="s">
        <v>2759</v>
      </c>
      <c r="J702" s="9" t="s">
        <v>2759</v>
      </c>
      <c r="K702" s="9" t="s">
        <v>90</v>
      </c>
      <c r="L702" s="9" t="s">
        <v>192</v>
      </c>
      <c r="M702" s="9" t="s">
        <v>92</v>
      </c>
      <c r="N702" s="10">
        <v>15405</v>
      </c>
    </row>
    <row r="703" spans="1:14" x14ac:dyDescent="0.25">
      <c r="A703" s="9">
        <v>702</v>
      </c>
      <c r="B703" s="9" t="s">
        <v>1689</v>
      </c>
      <c r="C703" s="9" t="s">
        <v>86</v>
      </c>
      <c r="D703" s="9" t="s">
        <v>203</v>
      </c>
      <c r="E703" s="9" t="s">
        <v>528</v>
      </c>
      <c r="F703" s="9" t="s">
        <v>568</v>
      </c>
      <c r="G703" s="9" t="s">
        <v>37</v>
      </c>
      <c r="H703" s="9" t="s">
        <v>2768</v>
      </c>
      <c r="I703" s="9" t="s">
        <v>3</v>
      </c>
      <c r="J703" s="9" t="s">
        <v>3</v>
      </c>
      <c r="K703" s="9" t="s">
        <v>90</v>
      </c>
      <c r="L703" s="9" t="s">
        <v>91</v>
      </c>
      <c r="M703" s="9" t="s">
        <v>92</v>
      </c>
      <c r="N703" s="10">
        <v>15402</v>
      </c>
    </row>
    <row r="704" spans="1:14" x14ac:dyDescent="0.25">
      <c r="A704" s="9">
        <v>703</v>
      </c>
      <c r="B704" s="9" t="s">
        <v>1690</v>
      </c>
      <c r="C704" s="9" t="s">
        <v>104</v>
      </c>
      <c r="D704" s="9" t="s">
        <v>313</v>
      </c>
      <c r="E704" s="9" t="s">
        <v>87</v>
      </c>
      <c r="F704" s="9" t="s">
        <v>1052</v>
      </c>
      <c r="G704" s="9" t="s">
        <v>43</v>
      </c>
      <c r="H704" s="9" t="s">
        <v>2768</v>
      </c>
      <c r="I704" s="9" t="s">
        <v>5</v>
      </c>
      <c r="J704" s="9" t="s">
        <v>5</v>
      </c>
      <c r="K704" s="9" t="s">
        <v>90</v>
      </c>
      <c r="L704" s="9" t="s">
        <v>91</v>
      </c>
      <c r="M704" s="9" t="s">
        <v>92</v>
      </c>
      <c r="N704" s="10">
        <v>15394</v>
      </c>
    </row>
    <row r="705" spans="1:14" x14ac:dyDescent="0.25">
      <c r="A705" s="9">
        <v>704</v>
      </c>
      <c r="B705" s="9" t="s">
        <v>1691</v>
      </c>
      <c r="C705" s="9" t="s">
        <v>1448</v>
      </c>
      <c r="D705" s="9" t="s">
        <v>306</v>
      </c>
      <c r="E705" s="9" t="s">
        <v>166</v>
      </c>
      <c r="F705" s="9" t="s">
        <v>1692</v>
      </c>
      <c r="G705" s="9" t="s">
        <v>48</v>
      </c>
      <c r="H705" s="9" t="s">
        <v>2768</v>
      </c>
      <c r="I705" s="9" t="s">
        <v>5</v>
      </c>
      <c r="J705" s="9" t="s">
        <v>5</v>
      </c>
      <c r="K705" s="9" t="s">
        <v>90</v>
      </c>
      <c r="L705" s="9" t="s">
        <v>91</v>
      </c>
      <c r="M705" s="9" t="s">
        <v>92</v>
      </c>
      <c r="N705" s="10">
        <v>15383</v>
      </c>
    </row>
    <row r="706" spans="1:14" x14ac:dyDescent="0.25">
      <c r="A706" s="9">
        <v>705</v>
      </c>
      <c r="B706" s="9" t="s">
        <v>1693</v>
      </c>
      <c r="C706" s="9" t="s">
        <v>133</v>
      </c>
      <c r="D706" s="9" t="s">
        <v>1095</v>
      </c>
      <c r="E706" s="9" t="s">
        <v>270</v>
      </c>
      <c r="F706" s="9" t="s">
        <v>931</v>
      </c>
      <c r="G706" s="9" t="s">
        <v>68</v>
      </c>
      <c r="H706" s="9" t="s">
        <v>2768</v>
      </c>
      <c r="I706" s="9" t="s">
        <v>5</v>
      </c>
      <c r="J706" s="9" t="s">
        <v>5</v>
      </c>
      <c r="K706" s="9" t="s">
        <v>90</v>
      </c>
      <c r="L706" s="9" t="s">
        <v>91</v>
      </c>
      <c r="M706" s="9" t="s">
        <v>92</v>
      </c>
      <c r="N706" s="10">
        <v>15397</v>
      </c>
    </row>
    <row r="707" spans="1:14" x14ac:dyDescent="0.25">
      <c r="A707" s="9">
        <v>706</v>
      </c>
      <c r="B707" s="9" t="s">
        <v>1694</v>
      </c>
      <c r="C707" s="9" t="s">
        <v>1695</v>
      </c>
      <c r="D707" s="9" t="s">
        <v>2766</v>
      </c>
      <c r="E707" s="9" t="s">
        <v>115</v>
      </c>
      <c r="F707" s="9" t="s">
        <v>1696</v>
      </c>
      <c r="G707" s="9" t="s">
        <v>64</v>
      </c>
      <c r="H707" s="9" t="s">
        <v>2768</v>
      </c>
      <c r="I707" s="9" t="s">
        <v>5</v>
      </c>
      <c r="J707" s="9" t="s">
        <v>5</v>
      </c>
      <c r="K707" s="9" t="s">
        <v>168</v>
      </c>
      <c r="L707" s="9" t="s">
        <v>91</v>
      </c>
      <c r="M707" s="9" t="s">
        <v>92</v>
      </c>
      <c r="N707" s="10">
        <v>15395</v>
      </c>
    </row>
    <row r="708" spans="1:14" x14ac:dyDescent="0.25">
      <c r="A708" s="9">
        <v>707</v>
      </c>
      <c r="B708" s="9" t="s">
        <v>1697</v>
      </c>
      <c r="C708" s="9" t="s">
        <v>156</v>
      </c>
      <c r="D708" s="9" t="s">
        <v>1698</v>
      </c>
      <c r="E708" s="9" t="s">
        <v>115</v>
      </c>
      <c r="F708" s="9" t="s">
        <v>1699</v>
      </c>
      <c r="G708" s="9" t="s">
        <v>44</v>
      </c>
      <c r="H708" s="9" t="s">
        <v>22</v>
      </c>
      <c r="I708" s="9" t="s">
        <v>5</v>
      </c>
      <c r="J708" s="9" t="s">
        <v>5</v>
      </c>
      <c r="K708" s="9" t="s">
        <v>90</v>
      </c>
      <c r="L708" s="9" t="s">
        <v>91</v>
      </c>
      <c r="M708" s="9" t="s">
        <v>92</v>
      </c>
      <c r="N708" s="10">
        <v>15388</v>
      </c>
    </row>
    <row r="709" spans="1:14" x14ac:dyDescent="0.25">
      <c r="A709" s="19">
        <v>708</v>
      </c>
      <c r="B709" s="19" t="s">
        <v>1700</v>
      </c>
      <c r="C709" s="19" t="s">
        <v>244</v>
      </c>
      <c r="D709" s="19" t="s">
        <v>125</v>
      </c>
      <c r="E709" s="9" t="s">
        <v>221</v>
      </c>
      <c r="F709" s="9" t="s">
        <v>1701</v>
      </c>
      <c r="G709" s="9" t="s">
        <v>29</v>
      </c>
      <c r="H709" s="9" t="s">
        <v>2768</v>
      </c>
      <c r="I709" s="9" t="s">
        <v>2</v>
      </c>
      <c r="J709" s="9" t="s">
        <v>2</v>
      </c>
      <c r="K709" s="9" t="s">
        <v>90</v>
      </c>
      <c r="L709" s="9" t="s">
        <v>91</v>
      </c>
      <c r="M709" s="9" t="s">
        <v>92</v>
      </c>
      <c r="N709" s="10">
        <v>15399</v>
      </c>
    </row>
    <row r="710" spans="1:14" x14ac:dyDescent="0.25">
      <c r="A710" s="9">
        <v>709</v>
      </c>
      <c r="B710" s="9" t="s">
        <v>1702</v>
      </c>
      <c r="C710" s="9" t="s">
        <v>1703</v>
      </c>
      <c r="D710" s="9" t="s">
        <v>1704</v>
      </c>
      <c r="E710" s="9" t="s">
        <v>126</v>
      </c>
      <c r="F710" s="9" t="s">
        <v>1705</v>
      </c>
      <c r="G710" s="9" t="s">
        <v>9</v>
      </c>
      <c r="H710" s="9" t="s">
        <v>2768</v>
      </c>
      <c r="I710" s="9" t="s">
        <v>5</v>
      </c>
      <c r="J710" s="9" t="s">
        <v>5</v>
      </c>
      <c r="K710" s="9" t="s">
        <v>90</v>
      </c>
      <c r="L710" s="9" t="s">
        <v>91</v>
      </c>
      <c r="M710" s="9" t="s">
        <v>92</v>
      </c>
      <c r="N710" s="10">
        <v>15387</v>
      </c>
    </row>
    <row r="711" spans="1:14" x14ac:dyDescent="0.25">
      <c r="A711" s="9">
        <v>710</v>
      </c>
      <c r="B711" s="9" t="s">
        <v>1706</v>
      </c>
      <c r="C711" s="9" t="s">
        <v>133</v>
      </c>
      <c r="D711" s="9" t="s">
        <v>428</v>
      </c>
      <c r="E711" s="9" t="s">
        <v>280</v>
      </c>
      <c r="F711" s="9" t="s">
        <v>1707</v>
      </c>
      <c r="G711" s="9" t="s">
        <v>61</v>
      </c>
      <c r="H711" s="9" t="s">
        <v>2768</v>
      </c>
      <c r="I711" s="9" t="s">
        <v>213</v>
      </c>
      <c r="J711" s="9" t="s">
        <v>4</v>
      </c>
      <c r="K711" s="9" t="s">
        <v>90</v>
      </c>
      <c r="L711" s="9" t="s">
        <v>176</v>
      </c>
      <c r="M711" s="9" t="s">
        <v>92</v>
      </c>
      <c r="N711" s="10">
        <v>15391</v>
      </c>
    </row>
    <row r="712" spans="1:14" x14ac:dyDescent="0.25">
      <c r="A712" s="9">
        <v>711</v>
      </c>
      <c r="B712" s="9" t="s">
        <v>1708</v>
      </c>
      <c r="C712" s="9" t="s">
        <v>156</v>
      </c>
      <c r="D712" s="9" t="s">
        <v>125</v>
      </c>
      <c r="E712" s="9" t="s">
        <v>204</v>
      </c>
      <c r="F712" s="9" t="s">
        <v>120</v>
      </c>
      <c r="G712" s="9" t="s">
        <v>41</v>
      </c>
      <c r="H712" s="9" t="s">
        <v>2768</v>
      </c>
      <c r="I712" s="9" t="s">
        <v>5</v>
      </c>
      <c r="J712" s="9" t="s">
        <v>5</v>
      </c>
      <c r="K712" s="9" t="s">
        <v>90</v>
      </c>
      <c r="L712" s="9" t="s">
        <v>91</v>
      </c>
      <c r="M712" s="9" t="s">
        <v>92</v>
      </c>
      <c r="N712" s="10">
        <v>15392</v>
      </c>
    </row>
    <row r="713" spans="1:14" x14ac:dyDescent="0.25">
      <c r="A713" s="9">
        <v>712</v>
      </c>
      <c r="B713" s="9" t="s">
        <v>1709</v>
      </c>
      <c r="C713" s="9" t="s">
        <v>1354</v>
      </c>
      <c r="D713" s="9" t="s">
        <v>535</v>
      </c>
      <c r="E713" s="9" t="s">
        <v>135</v>
      </c>
      <c r="F713" s="9" t="s">
        <v>1710</v>
      </c>
      <c r="G713" s="9" t="s">
        <v>42</v>
      </c>
      <c r="H713" s="9" t="s">
        <v>2768</v>
      </c>
      <c r="I713" s="9" t="s">
        <v>5</v>
      </c>
      <c r="J713" s="9" t="s">
        <v>5</v>
      </c>
      <c r="K713" s="9" t="s">
        <v>304</v>
      </c>
      <c r="L713" s="9" t="s">
        <v>91</v>
      </c>
      <c r="M713" s="9" t="s">
        <v>92</v>
      </c>
      <c r="N713" s="10">
        <v>15391</v>
      </c>
    </row>
    <row r="714" spans="1:14" x14ac:dyDescent="0.25">
      <c r="A714" s="9">
        <v>713</v>
      </c>
      <c r="B714" s="9" t="s">
        <v>1709</v>
      </c>
      <c r="C714" s="9" t="s">
        <v>109</v>
      </c>
      <c r="D714" s="9" t="s">
        <v>313</v>
      </c>
      <c r="E714" s="9" t="s">
        <v>181</v>
      </c>
      <c r="F714" s="9" t="s">
        <v>1711</v>
      </c>
      <c r="G714" s="9" t="s">
        <v>39</v>
      </c>
      <c r="H714" s="9" t="s">
        <v>2768</v>
      </c>
      <c r="I714" s="9" t="s">
        <v>175</v>
      </c>
      <c r="J714" s="9" t="s">
        <v>2</v>
      </c>
      <c r="K714" s="9" t="s">
        <v>90</v>
      </c>
      <c r="L714" s="9" t="s">
        <v>91</v>
      </c>
      <c r="M714" s="9" t="s">
        <v>92</v>
      </c>
      <c r="N714" s="10">
        <v>15397</v>
      </c>
    </row>
    <row r="715" spans="1:14" x14ac:dyDescent="0.25">
      <c r="A715" s="9">
        <v>714</v>
      </c>
      <c r="B715" s="9" t="s">
        <v>1709</v>
      </c>
      <c r="C715" s="9" t="s">
        <v>323</v>
      </c>
      <c r="D715" s="9" t="s">
        <v>235</v>
      </c>
      <c r="E715" s="9" t="s">
        <v>130</v>
      </c>
      <c r="F715" s="9" t="s">
        <v>1712</v>
      </c>
      <c r="G715" s="9" t="s">
        <v>71</v>
      </c>
      <c r="H715" s="9" t="s">
        <v>2768</v>
      </c>
      <c r="I715" s="9" t="s">
        <v>89</v>
      </c>
      <c r="J715" s="9" t="s">
        <v>2</v>
      </c>
      <c r="K715" s="9" t="s">
        <v>90</v>
      </c>
      <c r="L715" s="9" t="s">
        <v>91</v>
      </c>
      <c r="M715" s="9" t="s">
        <v>92</v>
      </c>
      <c r="N715" s="10">
        <v>15401</v>
      </c>
    </row>
    <row r="716" spans="1:14" x14ac:dyDescent="0.25">
      <c r="A716" s="9">
        <v>715</v>
      </c>
      <c r="B716" s="9" t="s">
        <v>1713</v>
      </c>
      <c r="C716" s="9" t="s">
        <v>128</v>
      </c>
      <c r="D716" s="9" t="s">
        <v>339</v>
      </c>
      <c r="E716" s="9" t="s">
        <v>2766</v>
      </c>
      <c r="F716" s="9" t="s">
        <v>1714</v>
      </c>
      <c r="G716" s="9" t="s">
        <v>37</v>
      </c>
      <c r="H716" s="9" t="s">
        <v>2768</v>
      </c>
      <c r="I716" s="9" t="s">
        <v>89</v>
      </c>
      <c r="J716" s="9" t="s">
        <v>2</v>
      </c>
      <c r="K716" s="9" t="s">
        <v>90</v>
      </c>
      <c r="L716" s="9" t="s">
        <v>91</v>
      </c>
      <c r="M716" s="9" t="s">
        <v>92</v>
      </c>
      <c r="N716" s="10">
        <v>15399</v>
      </c>
    </row>
    <row r="717" spans="1:14" x14ac:dyDescent="0.25">
      <c r="A717" s="9">
        <v>716</v>
      </c>
      <c r="B717" s="9" t="s">
        <v>1715</v>
      </c>
      <c r="C717" s="9" t="s">
        <v>816</v>
      </c>
      <c r="D717" s="9" t="s">
        <v>943</v>
      </c>
      <c r="E717" s="9" t="s">
        <v>87</v>
      </c>
      <c r="F717" s="9" t="s">
        <v>1716</v>
      </c>
      <c r="G717" s="9" t="s">
        <v>44</v>
      </c>
      <c r="H717" s="9" t="s">
        <v>2768</v>
      </c>
      <c r="I717" s="9" t="s">
        <v>5</v>
      </c>
      <c r="J717" s="9" t="s">
        <v>5</v>
      </c>
      <c r="K717" s="9" t="s">
        <v>90</v>
      </c>
      <c r="L717" s="9" t="s">
        <v>91</v>
      </c>
      <c r="M717" s="9" t="s">
        <v>92</v>
      </c>
      <c r="N717" s="10">
        <v>15388</v>
      </c>
    </row>
    <row r="718" spans="1:14" x14ac:dyDescent="0.25">
      <c r="A718" s="9">
        <v>717</v>
      </c>
      <c r="B718" s="9" t="s">
        <v>1717</v>
      </c>
      <c r="C718" s="9" t="s">
        <v>170</v>
      </c>
      <c r="D718" s="9" t="s">
        <v>955</v>
      </c>
      <c r="E718" s="9" t="s">
        <v>106</v>
      </c>
      <c r="F718" s="9" t="s">
        <v>1718</v>
      </c>
      <c r="G718" s="9" t="s">
        <v>45</v>
      </c>
      <c r="H718" s="9" t="s">
        <v>2768</v>
      </c>
      <c r="I718" s="9" t="s">
        <v>213</v>
      </c>
      <c r="J718" s="9" t="s">
        <v>4</v>
      </c>
      <c r="K718" s="9" t="s">
        <v>90</v>
      </c>
      <c r="L718" s="9" t="s">
        <v>176</v>
      </c>
      <c r="M718" s="9" t="s">
        <v>92</v>
      </c>
      <c r="N718" s="10">
        <v>15390</v>
      </c>
    </row>
    <row r="719" spans="1:14" x14ac:dyDescent="0.25">
      <c r="A719" s="9">
        <v>718</v>
      </c>
      <c r="B719" s="9" t="s">
        <v>1719</v>
      </c>
      <c r="C719" s="9" t="s">
        <v>156</v>
      </c>
      <c r="D719" s="9" t="s">
        <v>1720</v>
      </c>
      <c r="E719" s="9" t="s">
        <v>215</v>
      </c>
      <c r="F719" s="9" t="s">
        <v>230</v>
      </c>
      <c r="G719" s="9" t="s">
        <v>38</v>
      </c>
      <c r="H719" s="9" t="s">
        <v>2768</v>
      </c>
      <c r="I719" s="9" t="s">
        <v>5</v>
      </c>
      <c r="J719" s="9" t="s">
        <v>5</v>
      </c>
      <c r="K719" s="9" t="s">
        <v>90</v>
      </c>
      <c r="L719" s="9" t="s">
        <v>91</v>
      </c>
      <c r="M719" s="9" t="s">
        <v>92</v>
      </c>
      <c r="N719" s="10">
        <v>15394</v>
      </c>
    </row>
    <row r="720" spans="1:14" x14ac:dyDescent="0.25">
      <c r="A720" s="9">
        <v>719</v>
      </c>
      <c r="B720" s="9" t="s">
        <v>1721</v>
      </c>
      <c r="C720" s="9" t="s">
        <v>673</v>
      </c>
      <c r="D720" s="9" t="s">
        <v>428</v>
      </c>
      <c r="E720" s="9" t="s">
        <v>2766</v>
      </c>
      <c r="F720" s="9" t="s">
        <v>1722</v>
      </c>
      <c r="G720" s="9" t="s">
        <v>40</v>
      </c>
      <c r="H720" s="9" t="s">
        <v>2768</v>
      </c>
      <c r="I720" s="9" t="s">
        <v>2759</v>
      </c>
      <c r="J720" s="9" t="s">
        <v>2759</v>
      </c>
      <c r="K720" s="9" t="s">
        <v>183</v>
      </c>
      <c r="L720" s="9" t="s">
        <v>192</v>
      </c>
      <c r="M720" s="9" t="s">
        <v>92</v>
      </c>
      <c r="N720" s="10">
        <v>15385</v>
      </c>
    </row>
    <row r="721" spans="1:14" x14ac:dyDescent="0.25">
      <c r="A721" s="9">
        <v>720</v>
      </c>
      <c r="B721" s="9" t="s">
        <v>1721</v>
      </c>
      <c r="C721" s="9" t="s">
        <v>128</v>
      </c>
      <c r="D721" s="9" t="s">
        <v>552</v>
      </c>
      <c r="E721" s="9" t="s">
        <v>257</v>
      </c>
      <c r="F721" s="9" t="s">
        <v>230</v>
      </c>
      <c r="G721" s="9" t="s">
        <v>38</v>
      </c>
      <c r="H721" s="9" t="s">
        <v>2768</v>
      </c>
      <c r="I721" s="9" t="s">
        <v>5</v>
      </c>
      <c r="J721" s="9" t="s">
        <v>5</v>
      </c>
      <c r="K721" s="9" t="s">
        <v>90</v>
      </c>
      <c r="L721" s="9" t="s">
        <v>91</v>
      </c>
      <c r="M721" s="9" t="s">
        <v>92</v>
      </c>
      <c r="N721" s="10">
        <v>15397</v>
      </c>
    </row>
    <row r="722" spans="1:14" x14ac:dyDescent="0.25">
      <c r="A722" s="9">
        <v>721</v>
      </c>
      <c r="B722" s="9" t="s">
        <v>1723</v>
      </c>
      <c r="C722" s="9" t="s">
        <v>86</v>
      </c>
      <c r="D722" s="9" t="s">
        <v>232</v>
      </c>
      <c r="E722" s="9" t="s">
        <v>245</v>
      </c>
      <c r="F722" s="9" t="s">
        <v>1724</v>
      </c>
      <c r="G722" s="9" t="s">
        <v>68</v>
      </c>
      <c r="H722" s="9" t="s">
        <v>2768</v>
      </c>
      <c r="I722" s="9" t="s">
        <v>89</v>
      </c>
      <c r="J722" s="9" t="s">
        <v>2</v>
      </c>
      <c r="K722" s="9" t="s">
        <v>90</v>
      </c>
      <c r="L722" s="9" t="s">
        <v>91</v>
      </c>
      <c r="M722" s="9" t="s">
        <v>92</v>
      </c>
      <c r="N722" s="10">
        <v>15398</v>
      </c>
    </row>
    <row r="723" spans="1:14" x14ac:dyDescent="0.25">
      <c r="A723" s="9">
        <v>722</v>
      </c>
      <c r="B723" s="9" t="s">
        <v>1725</v>
      </c>
      <c r="C723" s="9" t="s">
        <v>104</v>
      </c>
      <c r="D723" s="9" t="s">
        <v>1726</v>
      </c>
      <c r="E723" s="9" t="s">
        <v>2766</v>
      </c>
      <c r="F723" s="9" t="s">
        <v>1727</v>
      </c>
      <c r="G723" s="9" t="s">
        <v>42</v>
      </c>
      <c r="H723" s="9" t="s">
        <v>2768</v>
      </c>
      <c r="I723" s="9" t="s">
        <v>89</v>
      </c>
      <c r="J723" s="9" t="s">
        <v>2</v>
      </c>
      <c r="K723" s="9" t="s">
        <v>90</v>
      </c>
      <c r="L723" s="9" t="s">
        <v>91</v>
      </c>
      <c r="M723" s="9" t="s">
        <v>92</v>
      </c>
      <c r="N723" s="10">
        <v>15399</v>
      </c>
    </row>
    <row r="724" spans="1:14" x14ac:dyDescent="0.25">
      <c r="A724" s="9">
        <v>723</v>
      </c>
      <c r="B724" s="9" t="s">
        <v>1728</v>
      </c>
      <c r="C724" s="9" t="s">
        <v>156</v>
      </c>
      <c r="D724" s="9" t="s">
        <v>459</v>
      </c>
      <c r="E724" s="9" t="s">
        <v>106</v>
      </c>
      <c r="F724" s="9" t="s">
        <v>1729</v>
      </c>
      <c r="G724" s="9" t="s">
        <v>28</v>
      </c>
      <c r="H724" s="9" t="s">
        <v>2768</v>
      </c>
      <c r="I724" s="9" t="s">
        <v>5</v>
      </c>
      <c r="J724" s="9" t="s">
        <v>5</v>
      </c>
      <c r="K724" s="9" t="s">
        <v>90</v>
      </c>
      <c r="L724" s="9" t="s">
        <v>91</v>
      </c>
      <c r="M724" s="9" t="s">
        <v>92</v>
      </c>
      <c r="N724" s="10">
        <v>15396</v>
      </c>
    </row>
    <row r="725" spans="1:14" x14ac:dyDescent="0.25">
      <c r="A725" s="9">
        <v>724</v>
      </c>
      <c r="B725" s="9" t="s">
        <v>1730</v>
      </c>
      <c r="C725" s="9" t="s">
        <v>1731</v>
      </c>
      <c r="D725" s="9" t="s">
        <v>211</v>
      </c>
      <c r="E725" s="9" t="s">
        <v>166</v>
      </c>
      <c r="F725" s="9" t="s">
        <v>1732</v>
      </c>
      <c r="G725" s="9" t="s">
        <v>65</v>
      </c>
      <c r="H725" s="9" t="s">
        <v>2768</v>
      </c>
      <c r="I725" s="9" t="s">
        <v>5</v>
      </c>
      <c r="J725" s="9" t="s">
        <v>5</v>
      </c>
      <c r="K725" s="9" t="s">
        <v>90</v>
      </c>
      <c r="L725" s="9" t="s">
        <v>91</v>
      </c>
      <c r="M725" s="9" t="s">
        <v>92</v>
      </c>
      <c r="N725" s="10">
        <v>15386</v>
      </c>
    </row>
    <row r="726" spans="1:14" x14ac:dyDescent="0.25">
      <c r="A726" s="9">
        <v>725</v>
      </c>
      <c r="B726" s="9" t="s">
        <v>1733</v>
      </c>
      <c r="C726" s="9" t="s">
        <v>1078</v>
      </c>
      <c r="D726" s="9" t="s">
        <v>469</v>
      </c>
      <c r="E726" s="9" t="s">
        <v>528</v>
      </c>
      <c r="F726" s="9" t="s">
        <v>1734</v>
      </c>
      <c r="G726" s="9" t="s">
        <v>25</v>
      </c>
      <c r="H726" s="9" t="s">
        <v>2768</v>
      </c>
      <c r="I726" s="9" t="s">
        <v>5</v>
      </c>
      <c r="J726" s="9" t="s">
        <v>5</v>
      </c>
      <c r="K726" s="9" t="s">
        <v>90</v>
      </c>
      <c r="L726" s="9" t="s">
        <v>91</v>
      </c>
      <c r="M726" s="9" t="s">
        <v>92</v>
      </c>
      <c r="N726" s="10">
        <v>15387</v>
      </c>
    </row>
    <row r="727" spans="1:14" x14ac:dyDescent="0.25">
      <c r="A727" s="9">
        <v>726</v>
      </c>
      <c r="B727" s="9" t="s">
        <v>1733</v>
      </c>
      <c r="C727" s="9" t="s">
        <v>101</v>
      </c>
      <c r="D727" s="9" t="s">
        <v>232</v>
      </c>
      <c r="E727" s="9" t="s">
        <v>209</v>
      </c>
      <c r="F727" s="9" t="s">
        <v>1735</v>
      </c>
      <c r="G727" s="9" t="s">
        <v>40</v>
      </c>
      <c r="H727" s="9" t="s">
        <v>2768</v>
      </c>
      <c r="I727" s="9" t="s">
        <v>5</v>
      </c>
      <c r="J727" s="9" t="s">
        <v>5</v>
      </c>
      <c r="K727" s="9" t="s">
        <v>90</v>
      </c>
      <c r="L727" s="9" t="s">
        <v>91</v>
      </c>
      <c r="M727" s="9" t="s">
        <v>92</v>
      </c>
      <c r="N727" s="10">
        <v>15391</v>
      </c>
    </row>
    <row r="728" spans="1:14" x14ac:dyDescent="0.25">
      <c r="A728" s="9">
        <v>727</v>
      </c>
      <c r="B728" s="9" t="s">
        <v>1733</v>
      </c>
      <c r="C728" s="9" t="s">
        <v>207</v>
      </c>
      <c r="D728" s="9" t="s">
        <v>184</v>
      </c>
      <c r="E728" s="9" t="s">
        <v>135</v>
      </c>
      <c r="F728" s="9" t="s">
        <v>1736</v>
      </c>
      <c r="G728" s="9" t="s">
        <v>42</v>
      </c>
      <c r="H728" s="9" t="s">
        <v>2768</v>
      </c>
      <c r="I728" s="9" t="s">
        <v>5</v>
      </c>
      <c r="J728" s="9" t="s">
        <v>5</v>
      </c>
      <c r="K728" s="9" t="s">
        <v>304</v>
      </c>
      <c r="L728" s="9" t="s">
        <v>91</v>
      </c>
      <c r="M728" s="9" t="s">
        <v>92</v>
      </c>
      <c r="N728" s="10">
        <v>15392</v>
      </c>
    </row>
    <row r="729" spans="1:14" x14ac:dyDescent="0.25">
      <c r="A729" s="9">
        <v>728</v>
      </c>
      <c r="B729" s="9" t="s">
        <v>1733</v>
      </c>
      <c r="C729" s="9" t="s">
        <v>101</v>
      </c>
      <c r="D729" s="9" t="s">
        <v>313</v>
      </c>
      <c r="E729" s="9" t="s">
        <v>2766</v>
      </c>
      <c r="F729" s="9" t="s">
        <v>1737</v>
      </c>
      <c r="G729" s="9" t="s">
        <v>71</v>
      </c>
      <c r="H729" s="9" t="s">
        <v>2768</v>
      </c>
      <c r="I729" s="9" t="s">
        <v>2</v>
      </c>
      <c r="J729" s="9" t="s">
        <v>2</v>
      </c>
      <c r="K729" s="9" t="s">
        <v>90</v>
      </c>
      <c r="L729" s="9" t="s">
        <v>91</v>
      </c>
      <c r="M729" s="9" t="s">
        <v>92</v>
      </c>
      <c r="N729" s="10">
        <v>15400</v>
      </c>
    </row>
    <row r="730" spans="1:14" x14ac:dyDescent="0.25">
      <c r="A730" s="9">
        <v>729</v>
      </c>
      <c r="B730" s="9" t="s">
        <v>1733</v>
      </c>
      <c r="C730" s="9" t="s">
        <v>128</v>
      </c>
      <c r="D730" s="9" t="s">
        <v>211</v>
      </c>
      <c r="E730" s="9" t="s">
        <v>2766</v>
      </c>
      <c r="F730" s="9" t="s">
        <v>1738</v>
      </c>
      <c r="G730" s="9" t="s">
        <v>40</v>
      </c>
      <c r="H730" s="9" t="s">
        <v>2768</v>
      </c>
      <c r="I730" s="9" t="s">
        <v>1739</v>
      </c>
      <c r="J730" s="9" t="s">
        <v>3</v>
      </c>
      <c r="K730" s="9" t="s">
        <v>90</v>
      </c>
      <c r="L730" s="9" t="s">
        <v>149</v>
      </c>
      <c r="M730" s="9" t="s">
        <v>92</v>
      </c>
      <c r="N730" s="11">
        <v>15396</v>
      </c>
    </row>
    <row r="731" spans="1:14" x14ac:dyDescent="0.25">
      <c r="A731" s="9">
        <v>730</v>
      </c>
      <c r="B731" s="9" t="s">
        <v>1740</v>
      </c>
      <c r="C731" s="9" t="s">
        <v>156</v>
      </c>
      <c r="D731" s="9" t="s">
        <v>220</v>
      </c>
      <c r="E731" s="9" t="s">
        <v>147</v>
      </c>
      <c r="F731" s="9" t="s">
        <v>1741</v>
      </c>
      <c r="G731" s="9" t="s">
        <v>42</v>
      </c>
      <c r="H731" s="9" t="s">
        <v>2768</v>
      </c>
      <c r="I731" s="9" t="s">
        <v>5</v>
      </c>
      <c r="J731" s="9" t="s">
        <v>5</v>
      </c>
      <c r="K731" s="9" t="s">
        <v>90</v>
      </c>
      <c r="L731" s="9" t="s">
        <v>91</v>
      </c>
      <c r="M731" s="9" t="s">
        <v>92</v>
      </c>
      <c r="N731" s="10">
        <v>15392</v>
      </c>
    </row>
    <row r="732" spans="1:14" x14ac:dyDescent="0.25">
      <c r="A732" s="9">
        <v>731</v>
      </c>
      <c r="B732" s="9" t="s">
        <v>1742</v>
      </c>
      <c r="C732" s="9" t="s">
        <v>104</v>
      </c>
      <c r="D732" s="9" t="s">
        <v>265</v>
      </c>
      <c r="E732" s="9" t="s">
        <v>147</v>
      </c>
      <c r="F732" s="9" t="s">
        <v>1743</v>
      </c>
      <c r="G732" s="9" t="s">
        <v>50</v>
      </c>
      <c r="H732" s="9" t="s">
        <v>2768</v>
      </c>
      <c r="I732" s="9" t="s">
        <v>89</v>
      </c>
      <c r="J732" s="9" t="s">
        <v>2</v>
      </c>
      <c r="K732" s="9" t="s">
        <v>90</v>
      </c>
      <c r="L732" s="9" t="s">
        <v>91</v>
      </c>
      <c r="M732" s="9" t="s">
        <v>92</v>
      </c>
      <c r="N732" s="10">
        <v>15393</v>
      </c>
    </row>
    <row r="733" spans="1:14" x14ac:dyDescent="0.25">
      <c r="A733" s="9">
        <v>732</v>
      </c>
      <c r="B733" s="9" t="s">
        <v>1744</v>
      </c>
      <c r="C733" s="9" t="s">
        <v>312</v>
      </c>
      <c r="D733" s="9" t="s">
        <v>345</v>
      </c>
      <c r="E733" s="9" t="s">
        <v>166</v>
      </c>
      <c r="F733" s="9" t="s">
        <v>425</v>
      </c>
      <c r="G733" s="9" t="s">
        <v>39</v>
      </c>
      <c r="H733" s="9" t="s">
        <v>2768</v>
      </c>
      <c r="I733" s="9" t="s">
        <v>361</v>
      </c>
      <c r="J733" s="9" t="s">
        <v>2</v>
      </c>
      <c r="K733" s="9" t="s">
        <v>90</v>
      </c>
      <c r="L733" s="9" t="s">
        <v>149</v>
      </c>
      <c r="M733" s="9" t="s">
        <v>92</v>
      </c>
      <c r="N733" s="11">
        <v>15395</v>
      </c>
    </row>
    <row r="734" spans="1:14" x14ac:dyDescent="0.25">
      <c r="A734" s="9">
        <v>733</v>
      </c>
      <c r="B734" s="9" t="s">
        <v>1745</v>
      </c>
      <c r="C734" s="9" t="s">
        <v>1746</v>
      </c>
      <c r="D734" s="9" t="s">
        <v>1747</v>
      </c>
      <c r="E734" s="9" t="s">
        <v>209</v>
      </c>
      <c r="F734" s="9" t="s">
        <v>1748</v>
      </c>
      <c r="G734" s="9" t="s">
        <v>43</v>
      </c>
      <c r="H734" s="9" t="s">
        <v>2768</v>
      </c>
      <c r="I734" s="9" t="s">
        <v>5</v>
      </c>
      <c r="J734" s="9" t="s">
        <v>5</v>
      </c>
      <c r="K734" s="9" t="s">
        <v>90</v>
      </c>
      <c r="L734" s="9" t="s">
        <v>91</v>
      </c>
      <c r="M734" s="9" t="s">
        <v>92</v>
      </c>
      <c r="N734" s="10">
        <v>15393</v>
      </c>
    </row>
    <row r="735" spans="1:14" x14ac:dyDescent="0.25">
      <c r="A735" s="9">
        <v>734</v>
      </c>
      <c r="B735" s="9" t="s">
        <v>1749</v>
      </c>
      <c r="C735" s="9" t="s">
        <v>1750</v>
      </c>
      <c r="D735" s="9" t="s">
        <v>1751</v>
      </c>
      <c r="E735" s="9" t="s">
        <v>528</v>
      </c>
      <c r="F735" s="9" t="s">
        <v>1752</v>
      </c>
      <c r="G735" s="9" t="s">
        <v>58</v>
      </c>
      <c r="H735" s="9" t="s">
        <v>2768</v>
      </c>
      <c r="I735" s="9" t="s">
        <v>175</v>
      </c>
      <c r="J735" s="9" t="s">
        <v>2</v>
      </c>
      <c r="K735" s="9" t="s">
        <v>90</v>
      </c>
      <c r="L735" s="9" t="s">
        <v>91</v>
      </c>
      <c r="M735" s="9" t="s">
        <v>92</v>
      </c>
      <c r="N735" s="10">
        <v>15389</v>
      </c>
    </row>
    <row r="736" spans="1:14" x14ac:dyDescent="0.25">
      <c r="A736" s="19">
        <v>735</v>
      </c>
      <c r="B736" s="19" t="s">
        <v>1753</v>
      </c>
      <c r="C736" s="19" t="s">
        <v>1754</v>
      </c>
      <c r="D736" s="19" t="s">
        <v>2766</v>
      </c>
      <c r="E736" s="9" t="s">
        <v>204</v>
      </c>
      <c r="F736" s="9" t="s">
        <v>1755</v>
      </c>
      <c r="G736" s="9" t="s">
        <v>41</v>
      </c>
      <c r="H736" s="9" t="s">
        <v>2768</v>
      </c>
      <c r="I736" s="9" t="s">
        <v>5</v>
      </c>
      <c r="J736" s="9" t="s">
        <v>5</v>
      </c>
      <c r="K736" s="9" t="s">
        <v>90</v>
      </c>
      <c r="L736" s="9" t="s">
        <v>91</v>
      </c>
      <c r="M736" s="9" t="s">
        <v>92</v>
      </c>
      <c r="N736" s="10">
        <v>15380</v>
      </c>
    </row>
    <row r="737" spans="1:14" x14ac:dyDescent="0.25">
      <c r="A737" s="9">
        <v>736</v>
      </c>
      <c r="B737" s="9" t="s">
        <v>1756</v>
      </c>
      <c r="C737" s="9" t="s">
        <v>880</v>
      </c>
      <c r="D737" s="9" t="s">
        <v>570</v>
      </c>
      <c r="E737" s="9" t="s">
        <v>94</v>
      </c>
      <c r="F737" s="9" t="s">
        <v>1757</v>
      </c>
      <c r="G737" s="9" t="s">
        <v>14</v>
      </c>
      <c r="H737" s="9" t="s">
        <v>2768</v>
      </c>
      <c r="I737" s="9" t="s">
        <v>2759</v>
      </c>
      <c r="J737" s="9" t="s">
        <v>2759</v>
      </c>
      <c r="K737" s="9" t="s">
        <v>90</v>
      </c>
      <c r="L737" s="9" t="s">
        <v>149</v>
      </c>
      <c r="M737" s="9" t="s">
        <v>92</v>
      </c>
      <c r="N737" s="11">
        <v>15407</v>
      </c>
    </row>
    <row r="738" spans="1:14" x14ac:dyDescent="0.25">
      <c r="A738" s="9">
        <v>737</v>
      </c>
      <c r="B738" s="9" t="s">
        <v>1758</v>
      </c>
      <c r="C738" s="9" t="s">
        <v>1354</v>
      </c>
      <c r="D738" s="9" t="s">
        <v>177</v>
      </c>
      <c r="E738" s="9" t="s">
        <v>126</v>
      </c>
      <c r="F738" s="9" t="s">
        <v>1759</v>
      </c>
      <c r="G738" s="9" t="s">
        <v>10</v>
      </c>
      <c r="H738" s="9" t="s">
        <v>2768</v>
      </c>
      <c r="I738" s="9" t="s">
        <v>89</v>
      </c>
      <c r="J738" s="9" t="s">
        <v>2</v>
      </c>
      <c r="K738" s="9" t="s">
        <v>90</v>
      </c>
      <c r="L738" s="9" t="s">
        <v>91</v>
      </c>
      <c r="M738" s="9" t="s">
        <v>92</v>
      </c>
      <c r="N738" s="10">
        <v>15399</v>
      </c>
    </row>
    <row r="739" spans="1:14" x14ac:dyDescent="0.25">
      <c r="A739" s="19">
        <v>738</v>
      </c>
      <c r="B739" s="19" t="s">
        <v>1760</v>
      </c>
      <c r="C739" s="19" t="s">
        <v>244</v>
      </c>
      <c r="D739" s="19" t="s">
        <v>220</v>
      </c>
      <c r="E739" s="9" t="s">
        <v>270</v>
      </c>
      <c r="F739" s="9" t="s">
        <v>1761</v>
      </c>
      <c r="G739" s="9" t="s">
        <v>41</v>
      </c>
      <c r="H739" s="9" t="s">
        <v>2768</v>
      </c>
      <c r="I739" s="9" t="s">
        <v>5</v>
      </c>
      <c r="J739" s="9" t="s">
        <v>5</v>
      </c>
      <c r="K739" s="9" t="s">
        <v>90</v>
      </c>
      <c r="L739" s="9" t="s">
        <v>91</v>
      </c>
      <c r="M739" s="9" t="s">
        <v>92</v>
      </c>
      <c r="N739" s="10">
        <v>15390</v>
      </c>
    </row>
    <row r="740" spans="1:14" x14ac:dyDescent="0.25">
      <c r="A740" s="9">
        <v>739</v>
      </c>
      <c r="B740" s="9" t="s">
        <v>1762</v>
      </c>
      <c r="C740" s="9" t="s">
        <v>1763</v>
      </c>
      <c r="D740" s="9" t="s">
        <v>2766</v>
      </c>
      <c r="E740" s="9" t="s">
        <v>130</v>
      </c>
      <c r="F740" s="9" t="s">
        <v>1764</v>
      </c>
      <c r="G740" s="9" t="s">
        <v>37</v>
      </c>
      <c r="H740" s="9" t="s">
        <v>2768</v>
      </c>
      <c r="I740" s="9" t="s">
        <v>3</v>
      </c>
      <c r="J740" s="9" t="s">
        <v>3</v>
      </c>
      <c r="K740" s="9" t="s">
        <v>90</v>
      </c>
      <c r="L740" s="9" t="s">
        <v>91</v>
      </c>
      <c r="M740" s="9" t="s">
        <v>92</v>
      </c>
      <c r="N740" s="10">
        <v>15420</v>
      </c>
    </row>
    <row r="741" spans="1:14" x14ac:dyDescent="0.25">
      <c r="A741" s="9">
        <v>740</v>
      </c>
      <c r="B741" s="9" t="s">
        <v>1765</v>
      </c>
      <c r="C741" s="9" t="s">
        <v>1766</v>
      </c>
      <c r="D741" s="9" t="s">
        <v>1767</v>
      </c>
      <c r="E741" s="9" t="s">
        <v>135</v>
      </c>
      <c r="F741" s="9" t="s">
        <v>740</v>
      </c>
      <c r="G741" s="9" t="s">
        <v>58</v>
      </c>
      <c r="H741" s="9" t="s">
        <v>25</v>
      </c>
      <c r="I741" s="9" t="s">
        <v>175</v>
      </c>
      <c r="J741" s="9" t="s">
        <v>2</v>
      </c>
      <c r="K741" s="9" t="s">
        <v>90</v>
      </c>
      <c r="L741" s="9" t="s">
        <v>91</v>
      </c>
      <c r="M741" s="9" t="s">
        <v>92</v>
      </c>
      <c r="N741" s="10">
        <v>15392</v>
      </c>
    </row>
    <row r="742" spans="1:14" x14ac:dyDescent="0.25">
      <c r="A742" s="9">
        <v>741</v>
      </c>
      <c r="B742" s="9" t="s">
        <v>1768</v>
      </c>
      <c r="C742" s="9" t="s">
        <v>1769</v>
      </c>
      <c r="D742" s="9" t="s">
        <v>2766</v>
      </c>
      <c r="E742" s="9" t="s">
        <v>221</v>
      </c>
      <c r="F742" s="9" t="s">
        <v>1770</v>
      </c>
      <c r="G742" s="9" t="s">
        <v>58</v>
      </c>
      <c r="H742" s="9" t="s">
        <v>64</v>
      </c>
      <c r="I742" s="9" t="s">
        <v>5</v>
      </c>
      <c r="J742" s="9" t="s">
        <v>5</v>
      </c>
      <c r="K742" s="9" t="s">
        <v>90</v>
      </c>
      <c r="L742" s="9" t="s">
        <v>91</v>
      </c>
      <c r="M742" s="9" t="s">
        <v>92</v>
      </c>
      <c r="N742" s="10">
        <v>15396</v>
      </c>
    </row>
    <row r="743" spans="1:14" x14ac:dyDescent="0.25">
      <c r="A743" s="9">
        <v>742</v>
      </c>
      <c r="B743" s="9" t="s">
        <v>1771</v>
      </c>
      <c r="C743" s="9" t="s">
        <v>1772</v>
      </c>
      <c r="D743" s="9" t="s">
        <v>1773</v>
      </c>
      <c r="E743" s="9" t="s">
        <v>2766</v>
      </c>
      <c r="F743" s="9" t="s">
        <v>1774</v>
      </c>
      <c r="G743" s="9" t="s">
        <v>58</v>
      </c>
      <c r="H743" s="9" t="s">
        <v>2768</v>
      </c>
      <c r="I743" s="9" t="s">
        <v>250</v>
      </c>
      <c r="J743" s="9" t="s">
        <v>191</v>
      </c>
      <c r="K743" s="9" t="s">
        <v>255</v>
      </c>
      <c r="L743" s="9" t="s">
        <v>149</v>
      </c>
      <c r="M743" s="9" t="s">
        <v>92</v>
      </c>
      <c r="N743" s="11">
        <v>15759</v>
      </c>
    </row>
    <row r="744" spans="1:14" x14ac:dyDescent="0.25">
      <c r="A744" s="9">
        <v>743</v>
      </c>
      <c r="B744" s="9" t="s">
        <v>1775</v>
      </c>
      <c r="C744" s="9" t="s">
        <v>109</v>
      </c>
      <c r="D744" s="9" t="s">
        <v>157</v>
      </c>
      <c r="E744" s="9" t="s">
        <v>204</v>
      </c>
      <c r="F744" s="9" t="s">
        <v>492</v>
      </c>
      <c r="G744" s="9" t="s">
        <v>37</v>
      </c>
      <c r="H744" s="9" t="s">
        <v>2768</v>
      </c>
      <c r="I744" s="9" t="s">
        <v>5</v>
      </c>
      <c r="J744" s="9" t="s">
        <v>5</v>
      </c>
      <c r="K744" s="9" t="s">
        <v>90</v>
      </c>
      <c r="L744" s="9" t="s">
        <v>91</v>
      </c>
      <c r="M744" s="9" t="s">
        <v>92</v>
      </c>
      <c r="N744" s="10">
        <v>15392</v>
      </c>
    </row>
    <row r="745" spans="1:14" x14ac:dyDescent="0.25">
      <c r="A745" s="9">
        <v>744</v>
      </c>
      <c r="B745" s="9" t="s">
        <v>1776</v>
      </c>
      <c r="C745" s="9" t="s">
        <v>880</v>
      </c>
      <c r="D745" s="9" t="s">
        <v>211</v>
      </c>
      <c r="E745" s="9" t="s">
        <v>106</v>
      </c>
      <c r="F745" s="9" t="s">
        <v>1777</v>
      </c>
      <c r="G745" s="9" t="s">
        <v>19</v>
      </c>
      <c r="H745" s="9" t="s">
        <v>2768</v>
      </c>
      <c r="I745" s="9" t="s">
        <v>822</v>
      </c>
      <c r="J745" s="9" t="s">
        <v>4</v>
      </c>
      <c r="K745" s="9" t="s">
        <v>90</v>
      </c>
      <c r="L745" s="9" t="s">
        <v>176</v>
      </c>
      <c r="M745" s="9" t="s">
        <v>92</v>
      </c>
      <c r="N745" s="10">
        <v>15376</v>
      </c>
    </row>
    <row r="746" spans="1:14" x14ac:dyDescent="0.25">
      <c r="A746" s="9">
        <v>745</v>
      </c>
      <c r="B746" s="9" t="s">
        <v>1778</v>
      </c>
      <c r="C746" s="9" t="s">
        <v>109</v>
      </c>
      <c r="D746" s="9" t="s">
        <v>265</v>
      </c>
      <c r="E746" s="9" t="s">
        <v>2766</v>
      </c>
      <c r="F746" s="9" t="s">
        <v>1779</v>
      </c>
      <c r="G746" s="9" t="s">
        <v>31</v>
      </c>
      <c r="H746" s="9" t="s">
        <v>2768</v>
      </c>
      <c r="I746" s="9" t="s">
        <v>2</v>
      </c>
      <c r="J746" s="9" t="s">
        <v>2</v>
      </c>
      <c r="K746" s="9" t="s">
        <v>90</v>
      </c>
      <c r="L746" s="9" t="s">
        <v>91</v>
      </c>
      <c r="M746" s="9" t="s">
        <v>92</v>
      </c>
      <c r="N746" s="10">
        <v>15399</v>
      </c>
    </row>
    <row r="747" spans="1:14" x14ac:dyDescent="0.25">
      <c r="A747" s="9">
        <v>746</v>
      </c>
      <c r="B747" s="9" t="s">
        <v>1780</v>
      </c>
      <c r="C747" s="9" t="s">
        <v>104</v>
      </c>
      <c r="D747" s="9" t="s">
        <v>232</v>
      </c>
      <c r="E747" s="9" t="s">
        <v>87</v>
      </c>
      <c r="F747" s="9" t="s">
        <v>1264</v>
      </c>
      <c r="G747" s="9" t="s">
        <v>40</v>
      </c>
      <c r="H747" s="9" t="s">
        <v>2768</v>
      </c>
      <c r="I747" s="9" t="s">
        <v>5</v>
      </c>
      <c r="J747" s="9" t="s">
        <v>5</v>
      </c>
      <c r="K747" s="9" t="s">
        <v>90</v>
      </c>
      <c r="L747" s="9" t="s">
        <v>91</v>
      </c>
      <c r="M747" s="9" t="s">
        <v>92</v>
      </c>
      <c r="N747" s="10">
        <v>15410</v>
      </c>
    </row>
    <row r="748" spans="1:14" x14ac:dyDescent="0.25">
      <c r="A748" s="9">
        <v>747</v>
      </c>
      <c r="B748" s="9" t="s">
        <v>1781</v>
      </c>
      <c r="C748" s="9" t="s">
        <v>1782</v>
      </c>
      <c r="D748" s="9" t="s">
        <v>2766</v>
      </c>
      <c r="E748" s="9" t="s">
        <v>2766</v>
      </c>
      <c r="F748" s="9" t="s">
        <v>1783</v>
      </c>
      <c r="G748" s="9" t="s">
        <v>58</v>
      </c>
      <c r="H748" s="9" t="s">
        <v>2768</v>
      </c>
      <c r="I748" s="9" t="s">
        <v>190</v>
      </c>
      <c r="J748" s="9" t="s">
        <v>191</v>
      </c>
      <c r="K748" s="9" t="s">
        <v>90</v>
      </c>
      <c r="L748" s="9" t="s">
        <v>192</v>
      </c>
      <c r="M748" s="9" t="s">
        <v>92</v>
      </c>
      <c r="N748" s="10">
        <v>15760</v>
      </c>
    </row>
    <row r="749" spans="1:14" x14ac:dyDescent="0.25">
      <c r="A749" s="19">
        <v>748</v>
      </c>
      <c r="B749" s="19" t="s">
        <v>1784</v>
      </c>
      <c r="C749" s="19" t="s">
        <v>590</v>
      </c>
      <c r="D749" s="19" t="s">
        <v>203</v>
      </c>
      <c r="E749" s="9" t="s">
        <v>209</v>
      </c>
      <c r="F749" s="9" t="s">
        <v>1785</v>
      </c>
      <c r="G749" s="9" t="s">
        <v>29</v>
      </c>
      <c r="H749" s="9" t="s">
        <v>2768</v>
      </c>
      <c r="I749" s="9" t="s">
        <v>175</v>
      </c>
      <c r="J749" s="9" t="s">
        <v>2</v>
      </c>
      <c r="K749" s="9" t="s">
        <v>90</v>
      </c>
      <c r="L749" s="9" t="s">
        <v>91</v>
      </c>
      <c r="M749" s="9" t="s">
        <v>92</v>
      </c>
      <c r="N749" s="10">
        <v>15395</v>
      </c>
    </row>
    <row r="750" spans="1:14" x14ac:dyDescent="0.25">
      <c r="A750" s="9">
        <v>749</v>
      </c>
      <c r="B750" s="9" t="s">
        <v>1786</v>
      </c>
      <c r="C750" s="9" t="s">
        <v>1787</v>
      </c>
      <c r="D750" s="9" t="s">
        <v>1788</v>
      </c>
      <c r="E750" s="9" t="s">
        <v>2766</v>
      </c>
      <c r="F750" s="9" t="s">
        <v>1789</v>
      </c>
      <c r="G750" s="9" t="s">
        <v>41</v>
      </c>
      <c r="H750" s="9" t="s">
        <v>2768</v>
      </c>
      <c r="I750" s="9" t="s">
        <v>2759</v>
      </c>
      <c r="J750" s="9" t="s">
        <v>2759</v>
      </c>
      <c r="K750" s="9" t="s">
        <v>90</v>
      </c>
      <c r="L750" s="9" t="s">
        <v>149</v>
      </c>
      <c r="M750" s="9" t="s">
        <v>92</v>
      </c>
      <c r="N750" s="11">
        <v>15387</v>
      </c>
    </row>
    <row r="751" spans="1:14" x14ac:dyDescent="0.25">
      <c r="A751" s="9">
        <v>750</v>
      </c>
      <c r="B751" s="9" t="s">
        <v>1790</v>
      </c>
      <c r="C751" s="9" t="s">
        <v>1791</v>
      </c>
      <c r="D751" s="9" t="s">
        <v>1792</v>
      </c>
      <c r="E751" s="9" t="s">
        <v>280</v>
      </c>
      <c r="F751" s="9" t="s">
        <v>1793</v>
      </c>
      <c r="G751" s="9" t="s">
        <v>39</v>
      </c>
      <c r="H751" s="9" t="s">
        <v>2768</v>
      </c>
      <c r="I751" s="9" t="s">
        <v>213</v>
      </c>
      <c r="J751" s="9" t="s">
        <v>4</v>
      </c>
      <c r="K751" s="9" t="s">
        <v>90</v>
      </c>
      <c r="L751" s="9" t="s">
        <v>176</v>
      </c>
      <c r="M751" s="9" t="s">
        <v>92</v>
      </c>
      <c r="N751" s="10">
        <v>15390</v>
      </c>
    </row>
    <row r="752" spans="1:14" x14ac:dyDescent="0.25">
      <c r="A752" s="9">
        <v>751</v>
      </c>
      <c r="B752" s="9" t="s">
        <v>1794</v>
      </c>
      <c r="C752" s="9" t="s">
        <v>207</v>
      </c>
      <c r="D752" s="9" t="s">
        <v>535</v>
      </c>
      <c r="E752" s="9" t="s">
        <v>262</v>
      </c>
      <c r="F752" s="9" t="s">
        <v>1795</v>
      </c>
      <c r="G752" s="9" t="s">
        <v>57</v>
      </c>
      <c r="H752" s="9" t="s">
        <v>2768</v>
      </c>
      <c r="I752" s="9" t="s">
        <v>89</v>
      </c>
      <c r="J752" s="9" t="s">
        <v>2</v>
      </c>
      <c r="K752" s="9" t="s">
        <v>90</v>
      </c>
      <c r="L752" s="9" t="s">
        <v>91</v>
      </c>
      <c r="M752" s="9" t="s">
        <v>92</v>
      </c>
      <c r="N752" s="10">
        <v>15394</v>
      </c>
    </row>
    <row r="753" spans="1:14" x14ac:dyDescent="0.25">
      <c r="A753" s="9">
        <v>752</v>
      </c>
      <c r="B753" s="9" t="s">
        <v>1796</v>
      </c>
      <c r="C753" s="9" t="s">
        <v>1797</v>
      </c>
      <c r="D753" s="9" t="s">
        <v>313</v>
      </c>
      <c r="E753" s="9" t="s">
        <v>225</v>
      </c>
      <c r="F753" s="9" t="s">
        <v>1798</v>
      </c>
      <c r="G753" s="9" t="s">
        <v>65</v>
      </c>
      <c r="H753" s="9" t="s">
        <v>48</v>
      </c>
      <c r="I753" s="9" t="s">
        <v>5</v>
      </c>
      <c r="J753" s="9" t="s">
        <v>5</v>
      </c>
      <c r="K753" s="9" t="s">
        <v>1799</v>
      </c>
      <c r="L753" s="9" t="s">
        <v>91</v>
      </c>
      <c r="M753" s="9" t="s">
        <v>92</v>
      </c>
      <c r="N753" s="10">
        <v>15386</v>
      </c>
    </row>
    <row r="754" spans="1:14" x14ac:dyDescent="0.25">
      <c r="A754" s="9">
        <v>753</v>
      </c>
      <c r="B754" s="9" t="s">
        <v>1800</v>
      </c>
      <c r="C754" s="9" t="s">
        <v>156</v>
      </c>
      <c r="D754" s="9" t="s">
        <v>211</v>
      </c>
      <c r="E754" s="9" t="s">
        <v>2766</v>
      </c>
      <c r="F754" s="9" t="s">
        <v>1801</v>
      </c>
      <c r="G754" s="9" t="s">
        <v>32</v>
      </c>
      <c r="H754" s="9" t="s">
        <v>2768</v>
      </c>
      <c r="I754" s="9" t="s">
        <v>2759</v>
      </c>
      <c r="J754" s="9" t="s">
        <v>2759</v>
      </c>
      <c r="K754" s="9" t="s">
        <v>90</v>
      </c>
      <c r="L754" s="9" t="s">
        <v>192</v>
      </c>
      <c r="M754" s="9" t="s">
        <v>92</v>
      </c>
      <c r="N754" s="10">
        <v>15385</v>
      </c>
    </row>
    <row r="755" spans="1:14" x14ac:dyDescent="0.25">
      <c r="A755" s="19">
        <v>754</v>
      </c>
      <c r="B755" s="19" t="s">
        <v>1802</v>
      </c>
      <c r="C755" s="19" t="s">
        <v>922</v>
      </c>
      <c r="D755" s="19" t="s">
        <v>184</v>
      </c>
      <c r="E755" s="9" t="s">
        <v>119</v>
      </c>
      <c r="F755" s="9" t="s">
        <v>1495</v>
      </c>
      <c r="G755" s="9" t="s">
        <v>63</v>
      </c>
      <c r="H755" s="9" t="s">
        <v>2768</v>
      </c>
      <c r="I755" s="9" t="s">
        <v>5</v>
      </c>
      <c r="J755" s="9" t="s">
        <v>5</v>
      </c>
      <c r="K755" s="9" t="s">
        <v>90</v>
      </c>
      <c r="L755" s="9" t="s">
        <v>91</v>
      </c>
      <c r="M755" s="9" t="s">
        <v>92</v>
      </c>
      <c r="N755" s="10">
        <v>15391</v>
      </c>
    </row>
    <row r="756" spans="1:14" x14ac:dyDescent="0.25">
      <c r="A756" s="9">
        <v>755</v>
      </c>
      <c r="B756" s="9" t="s">
        <v>1803</v>
      </c>
      <c r="C756" s="9" t="s">
        <v>207</v>
      </c>
      <c r="D756" s="9" t="s">
        <v>232</v>
      </c>
      <c r="E756" s="9" t="s">
        <v>257</v>
      </c>
      <c r="F756" s="9" t="s">
        <v>1804</v>
      </c>
      <c r="G756" s="9" t="s">
        <v>19</v>
      </c>
      <c r="H756" s="9" t="s">
        <v>48</v>
      </c>
      <c r="I756" s="9" t="s">
        <v>175</v>
      </c>
      <c r="J756" s="9" t="s">
        <v>2</v>
      </c>
      <c r="K756" s="9" t="s">
        <v>90</v>
      </c>
      <c r="L756" s="9" t="s">
        <v>91</v>
      </c>
      <c r="M756" s="9" t="s">
        <v>92</v>
      </c>
      <c r="N756" s="10">
        <v>15399</v>
      </c>
    </row>
    <row r="757" spans="1:14" x14ac:dyDescent="0.25">
      <c r="A757" s="9">
        <v>756</v>
      </c>
      <c r="B757" s="9" t="s">
        <v>1805</v>
      </c>
      <c r="C757" s="9" t="s">
        <v>1806</v>
      </c>
      <c r="D757" s="9" t="s">
        <v>1807</v>
      </c>
      <c r="E757" s="9" t="s">
        <v>135</v>
      </c>
      <c r="F757" s="9" t="s">
        <v>1808</v>
      </c>
      <c r="G757" s="9" t="s">
        <v>65</v>
      </c>
      <c r="H757" s="9" t="s">
        <v>2768</v>
      </c>
      <c r="I757" s="9" t="s">
        <v>5</v>
      </c>
      <c r="J757" s="9" t="s">
        <v>5</v>
      </c>
      <c r="K757" s="9" t="s">
        <v>304</v>
      </c>
      <c r="L757" s="9" t="s">
        <v>91</v>
      </c>
      <c r="M757" s="9" t="s">
        <v>92</v>
      </c>
      <c r="N757" s="10">
        <v>15389</v>
      </c>
    </row>
    <row r="758" spans="1:14" x14ac:dyDescent="0.25">
      <c r="A758" s="9">
        <v>757</v>
      </c>
      <c r="B758" s="9" t="s">
        <v>1809</v>
      </c>
      <c r="C758" s="9" t="s">
        <v>104</v>
      </c>
      <c r="D758" s="9" t="s">
        <v>220</v>
      </c>
      <c r="E758" s="9" t="s">
        <v>280</v>
      </c>
      <c r="F758" s="9" t="s">
        <v>1810</v>
      </c>
      <c r="G758" s="9" t="s">
        <v>54</v>
      </c>
      <c r="H758" s="9" t="s">
        <v>2768</v>
      </c>
      <c r="I758" s="9" t="s">
        <v>175</v>
      </c>
      <c r="J758" s="9" t="s">
        <v>2</v>
      </c>
      <c r="K758" s="9" t="s">
        <v>90</v>
      </c>
      <c r="L758" s="9" t="s">
        <v>91</v>
      </c>
      <c r="M758" s="9" t="s">
        <v>92</v>
      </c>
      <c r="N758" s="10">
        <v>15393</v>
      </c>
    </row>
    <row r="759" spans="1:14" x14ac:dyDescent="0.25">
      <c r="A759" s="9">
        <v>758</v>
      </c>
      <c r="B759" s="9" t="s">
        <v>1809</v>
      </c>
      <c r="C759" s="9" t="s">
        <v>409</v>
      </c>
      <c r="D759" s="9" t="s">
        <v>504</v>
      </c>
      <c r="E759" s="9" t="s">
        <v>200</v>
      </c>
      <c r="F759" s="9" t="s">
        <v>1811</v>
      </c>
      <c r="G759" s="9" t="s">
        <v>43</v>
      </c>
      <c r="H759" s="9" t="s">
        <v>2768</v>
      </c>
      <c r="I759" s="9" t="s">
        <v>5</v>
      </c>
      <c r="J759" s="9" t="s">
        <v>5</v>
      </c>
      <c r="K759" s="9" t="s">
        <v>90</v>
      </c>
      <c r="L759" s="9" t="s">
        <v>91</v>
      </c>
      <c r="M759" s="9" t="s">
        <v>92</v>
      </c>
      <c r="N759" s="10">
        <v>15394</v>
      </c>
    </row>
    <row r="760" spans="1:14" x14ac:dyDescent="0.25">
      <c r="A760" s="9">
        <v>759</v>
      </c>
      <c r="B760" s="9" t="s">
        <v>1809</v>
      </c>
      <c r="C760" s="9" t="s">
        <v>156</v>
      </c>
      <c r="D760" s="9" t="s">
        <v>313</v>
      </c>
      <c r="E760" s="9" t="s">
        <v>87</v>
      </c>
      <c r="F760" s="9" t="s">
        <v>1812</v>
      </c>
      <c r="G760" s="9" t="s">
        <v>41</v>
      </c>
      <c r="H760" s="9" t="s">
        <v>64</v>
      </c>
      <c r="I760" s="9" t="s">
        <v>5</v>
      </c>
      <c r="J760" s="9" t="s">
        <v>5</v>
      </c>
      <c r="K760" s="9" t="s">
        <v>90</v>
      </c>
      <c r="L760" s="9" t="s">
        <v>91</v>
      </c>
      <c r="M760" s="9" t="s">
        <v>92</v>
      </c>
      <c r="N760" s="10">
        <v>15397</v>
      </c>
    </row>
    <row r="761" spans="1:14" x14ac:dyDescent="0.25">
      <c r="A761" s="9">
        <v>760</v>
      </c>
      <c r="B761" s="9" t="s">
        <v>1813</v>
      </c>
      <c r="C761" s="9" t="s">
        <v>133</v>
      </c>
      <c r="D761" s="9" t="s">
        <v>459</v>
      </c>
      <c r="E761" s="9" t="s">
        <v>626</v>
      </c>
      <c r="F761" s="9" t="s">
        <v>1814</v>
      </c>
      <c r="G761" s="9" t="s">
        <v>39</v>
      </c>
      <c r="H761" s="9" t="s">
        <v>2768</v>
      </c>
      <c r="I761" s="9" t="s">
        <v>5</v>
      </c>
      <c r="J761" s="9" t="s">
        <v>5</v>
      </c>
      <c r="K761" s="9" t="s">
        <v>90</v>
      </c>
      <c r="L761" s="9" t="s">
        <v>91</v>
      </c>
      <c r="M761" s="9" t="s">
        <v>92</v>
      </c>
      <c r="N761" s="10">
        <v>15388</v>
      </c>
    </row>
    <row r="762" spans="1:14" x14ac:dyDescent="0.25">
      <c r="A762" s="9">
        <v>761</v>
      </c>
      <c r="B762" s="9" t="s">
        <v>1815</v>
      </c>
      <c r="C762" s="9" t="s">
        <v>207</v>
      </c>
      <c r="D762" s="9" t="s">
        <v>2766</v>
      </c>
      <c r="E762" s="9" t="s">
        <v>161</v>
      </c>
      <c r="F762" s="9" t="s">
        <v>1816</v>
      </c>
      <c r="G762" s="9" t="s">
        <v>37</v>
      </c>
      <c r="H762" s="9" t="s">
        <v>2768</v>
      </c>
      <c r="I762" s="9" t="s">
        <v>5</v>
      </c>
      <c r="J762" s="9" t="s">
        <v>5</v>
      </c>
      <c r="K762" s="9" t="s">
        <v>90</v>
      </c>
      <c r="L762" s="9" t="s">
        <v>91</v>
      </c>
      <c r="M762" s="9" t="s">
        <v>92</v>
      </c>
      <c r="N762" s="10">
        <v>15391</v>
      </c>
    </row>
    <row r="763" spans="1:14" x14ac:dyDescent="0.25">
      <c r="A763" s="9">
        <v>762</v>
      </c>
      <c r="B763" s="9" t="s">
        <v>1817</v>
      </c>
      <c r="C763" s="9" t="s">
        <v>323</v>
      </c>
      <c r="D763" s="9" t="s">
        <v>177</v>
      </c>
      <c r="E763" s="9" t="s">
        <v>166</v>
      </c>
      <c r="F763" s="9" t="s">
        <v>810</v>
      </c>
      <c r="G763" s="9" t="s">
        <v>69</v>
      </c>
      <c r="H763" s="9" t="s">
        <v>2768</v>
      </c>
      <c r="I763" s="9" t="s">
        <v>5</v>
      </c>
      <c r="J763" s="9" t="s">
        <v>5</v>
      </c>
      <c r="K763" s="9" t="s">
        <v>90</v>
      </c>
      <c r="L763" s="9" t="s">
        <v>91</v>
      </c>
      <c r="M763" s="9" t="s">
        <v>92</v>
      </c>
      <c r="N763" s="10">
        <v>15391</v>
      </c>
    </row>
    <row r="764" spans="1:14" x14ac:dyDescent="0.25">
      <c r="A764" s="9">
        <v>763</v>
      </c>
      <c r="B764" s="9" t="s">
        <v>1817</v>
      </c>
      <c r="C764" s="9" t="s">
        <v>1703</v>
      </c>
      <c r="D764" s="9" t="s">
        <v>177</v>
      </c>
      <c r="E764" s="9" t="s">
        <v>130</v>
      </c>
      <c r="F764" s="9" t="s">
        <v>1047</v>
      </c>
      <c r="G764" s="9" t="s">
        <v>69</v>
      </c>
      <c r="H764" s="9" t="s">
        <v>2768</v>
      </c>
      <c r="I764" s="9" t="s">
        <v>5</v>
      </c>
      <c r="J764" s="9" t="s">
        <v>5</v>
      </c>
      <c r="K764" s="9" t="s">
        <v>90</v>
      </c>
      <c r="L764" s="9" t="s">
        <v>91</v>
      </c>
      <c r="M764" s="9" t="s">
        <v>92</v>
      </c>
      <c r="N764" s="10">
        <v>15392</v>
      </c>
    </row>
    <row r="765" spans="1:14" x14ac:dyDescent="0.25">
      <c r="A765" s="9">
        <v>764</v>
      </c>
      <c r="B765" s="9" t="s">
        <v>1817</v>
      </c>
      <c r="C765" s="9" t="s">
        <v>86</v>
      </c>
      <c r="D765" s="9" t="s">
        <v>211</v>
      </c>
      <c r="E765" s="9" t="s">
        <v>119</v>
      </c>
      <c r="F765" s="9" t="s">
        <v>120</v>
      </c>
      <c r="G765" s="9" t="s">
        <v>41</v>
      </c>
      <c r="H765" s="9" t="s">
        <v>2768</v>
      </c>
      <c r="I765" s="9" t="s">
        <v>5</v>
      </c>
      <c r="J765" s="9" t="s">
        <v>5</v>
      </c>
      <c r="K765" s="9" t="s">
        <v>90</v>
      </c>
      <c r="L765" s="9" t="s">
        <v>91</v>
      </c>
      <c r="M765" s="9" t="s">
        <v>92</v>
      </c>
      <c r="N765" s="10">
        <v>15393</v>
      </c>
    </row>
    <row r="766" spans="1:14" x14ac:dyDescent="0.25">
      <c r="A766" s="9">
        <v>765</v>
      </c>
      <c r="B766" s="9" t="s">
        <v>1818</v>
      </c>
      <c r="C766" s="9" t="s">
        <v>887</v>
      </c>
      <c r="D766" s="9" t="s">
        <v>220</v>
      </c>
      <c r="E766" s="9" t="s">
        <v>126</v>
      </c>
      <c r="F766" s="9" t="s">
        <v>1819</v>
      </c>
      <c r="G766" s="9" t="s">
        <v>32</v>
      </c>
      <c r="H766" s="9" t="s">
        <v>2768</v>
      </c>
      <c r="I766" s="9" t="s">
        <v>89</v>
      </c>
      <c r="J766" s="9" t="s">
        <v>2</v>
      </c>
      <c r="K766" s="9" t="s">
        <v>90</v>
      </c>
      <c r="L766" s="9" t="s">
        <v>91</v>
      </c>
      <c r="M766" s="9" t="s">
        <v>92</v>
      </c>
      <c r="N766" s="10">
        <v>15396</v>
      </c>
    </row>
    <row r="767" spans="1:14" x14ac:dyDescent="0.25">
      <c r="A767" s="9">
        <v>766</v>
      </c>
      <c r="B767" s="9" t="s">
        <v>1820</v>
      </c>
      <c r="C767" s="9" t="s">
        <v>86</v>
      </c>
      <c r="D767" s="9" t="s">
        <v>125</v>
      </c>
      <c r="E767" s="9" t="s">
        <v>181</v>
      </c>
      <c r="F767" s="9" t="s">
        <v>1821</v>
      </c>
      <c r="G767" s="9" t="s">
        <v>51</v>
      </c>
      <c r="H767" s="9" t="s">
        <v>2768</v>
      </c>
      <c r="I767" s="9" t="s">
        <v>5</v>
      </c>
      <c r="J767" s="9" t="s">
        <v>5</v>
      </c>
      <c r="K767" s="9" t="s">
        <v>90</v>
      </c>
      <c r="L767" s="9" t="s">
        <v>91</v>
      </c>
      <c r="M767" s="9" t="s">
        <v>92</v>
      </c>
      <c r="N767" s="10">
        <v>15382</v>
      </c>
    </row>
    <row r="768" spans="1:14" x14ac:dyDescent="0.25">
      <c r="A768" s="9">
        <v>767</v>
      </c>
      <c r="B768" s="9" t="s">
        <v>1822</v>
      </c>
      <c r="C768" s="9" t="s">
        <v>128</v>
      </c>
      <c r="D768" s="9" t="s">
        <v>552</v>
      </c>
      <c r="E768" s="9" t="s">
        <v>270</v>
      </c>
      <c r="F768" s="9" t="s">
        <v>1823</v>
      </c>
      <c r="G768" s="9" t="s">
        <v>34</v>
      </c>
      <c r="H768" s="9" t="s">
        <v>2768</v>
      </c>
      <c r="I768" s="9" t="s">
        <v>5</v>
      </c>
      <c r="J768" s="9" t="s">
        <v>5</v>
      </c>
      <c r="K768" s="9" t="s">
        <v>1270</v>
      </c>
      <c r="L768" s="9" t="s">
        <v>91</v>
      </c>
      <c r="M768" s="9" t="s">
        <v>92</v>
      </c>
      <c r="N768" s="10">
        <v>15384</v>
      </c>
    </row>
    <row r="769" spans="1:14" x14ac:dyDescent="0.25">
      <c r="A769" s="9">
        <v>768</v>
      </c>
      <c r="B769" s="9" t="s">
        <v>1822</v>
      </c>
      <c r="C769" s="9" t="s">
        <v>590</v>
      </c>
      <c r="D769" s="9" t="s">
        <v>265</v>
      </c>
      <c r="E769" s="9" t="s">
        <v>2766</v>
      </c>
      <c r="F769" s="9" t="s">
        <v>1722</v>
      </c>
      <c r="G769" s="9" t="s">
        <v>40</v>
      </c>
      <c r="H769" s="9" t="s">
        <v>2768</v>
      </c>
      <c r="I769" s="9" t="s">
        <v>2759</v>
      </c>
      <c r="J769" s="9" t="s">
        <v>2759</v>
      </c>
      <c r="K769" s="9" t="s">
        <v>90</v>
      </c>
      <c r="L769" s="9" t="s">
        <v>192</v>
      </c>
      <c r="M769" s="9" t="s">
        <v>92</v>
      </c>
      <c r="N769" s="10">
        <v>15385</v>
      </c>
    </row>
    <row r="770" spans="1:14" x14ac:dyDescent="0.25">
      <c r="A770" s="9">
        <v>769</v>
      </c>
      <c r="B770" s="9" t="s">
        <v>1824</v>
      </c>
      <c r="C770" s="9" t="s">
        <v>86</v>
      </c>
      <c r="D770" s="9" t="s">
        <v>211</v>
      </c>
      <c r="E770" s="9" t="s">
        <v>225</v>
      </c>
      <c r="F770" s="9" t="s">
        <v>1825</v>
      </c>
      <c r="G770" s="9" t="s">
        <v>50</v>
      </c>
      <c r="H770" s="9" t="s">
        <v>2768</v>
      </c>
      <c r="I770" s="9" t="s">
        <v>5</v>
      </c>
      <c r="J770" s="9" t="s">
        <v>5</v>
      </c>
      <c r="K770" s="9" t="s">
        <v>90</v>
      </c>
      <c r="L770" s="9" t="s">
        <v>91</v>
      </c>
      <c r="M770" s="9" t="s">
        <v>92</v>
      </c>
      <c r="N770" s="10">
        <v>15385</v>
      </c>
    </row>
    <row r="771" spans="1:14" x14ac:dyDescent="0.25">
      <c r="A771" s="9">
        <v>770</v>
      </c>
      <c r="B771" s="9" t="s">
        <v>1824</v>
      </c>
      <c r="C771" s="9" t="s">
        <v>156</v>
      </c>
      <c r="D771" s="9" t="s">
        <v>765</v>
      </c>
      <c r="E771" s="9" t="s">
        <v>126</v>
      </c>
      <c r="F771" s="9" t="s">
        <v>1826</v>
      </c>
      <c r="G771" s="9" t="s">
        <v>34</v>
      </c>
      <c r="H771" s="9" t="s">
        <v>2768</v>
      </c>
      <c r="I771" s="9" t="s">
        <v>213</v>
      </c>
      <c r="J771" s="9" t="s">
        <v>4</v>
      </c>
      <c r="K771" s="9" t="s">
        <v>90</v>
      </c>
      <c r="L771" s="9" t="s">
        <v>176</v>
      </c>
      <c r="M771" s="9" t="s">
        <v>92</v>
      </c>
      <c r="N771" s="10">
        <v>15390</v>
      </c>
    </row>
    <row r="772" spans="1:14" x14ac:dyDescent="0.25">
      <c r="A772" s="9">
        <v>771</v>
      </c>
      <c r="B772" s="9" t="s">
        <v>1824</v>
      </c>
      <c r="C772" s="9" t="s">
        <v>86</v>
      </c>
      <c r="D772" s="9" t="s">
        <v>203</v>
      </c>
      <c r="E772" s="9" t="s">
        <v>350</v>
      </c>
      <c r="F772" s="9" t="s">
        <v>120</v>
      </c>
      <c r="G772" s="9" t="s">
        <v>41</v>
      </c>
      <c r="H772" s="9" t="s">
        <v>2768</v>
      </c>
      <c r="I772" s="9" t="s">
        <v>5</v>
      </c>
      <c r="J772" s="9" t="s">
        <v>5</v>
      </c>
      <c r="K772" s="9" t="s">
        <v>90</v>
      </c>
      <c r="L772" s="9" t="s">
        <v>91</v>
      </c>
      <c r="M772" s="9" t="s">
        <v>92</v>
      </c>
      <c r="N772" s="10">
        <v>15398</v>
      </c>
    </row>
    <row r="773" spans="1:14" x14ac:dyDescent="0.25">
      <c r="A773" s="9">
        <v>772</v>
      </c>
      <c r="B773" s="9" t="s">
        <v>1824</v>
      </c>
      <c r="C773" s="9" t="s">
        <v>118</v>
      </c>
      <c r="D773" s="9" t="s">
        <v>313</v>
      </c>
      <c r="E773" s="9" t="s">
        <v>280</v>
      </c>
      <c r="F773" s="9" t="s">
        <v>1827</v>
      </c>
      <c r="G773" s="9" t="s">
        <v>59</v>
      </c>
      <c r="H773" s="9" t="s">
        <v>39</v>
      </c>
      <c r="I773" s="9" t="s">
        <v>1828</v>
      </c>
      <c r="J773" s="9" t="s">
        <v>2759</v>
      </c>
      <c r="K773" s="9" t="s">
        <v>183</v>
      </c>
      <c r="L773" s="9" t="s">
        <v>149</v>
      </c>
      <c r="M773" s="9" t="s">
        <v>92</v>
      </c>
      <c r="N773" s="11">
        <v>15765</v>
      </c>
    </row>
    <row r="774" spans="1:14" x14ac:dyDescent="0.25">
      <c r="A774" s="9">
        <v>773</v>
      </c>
      <c r="B774" s="9" t="s">
        <v>1829</v>
      </c>
      <c r="C774" s="9" t="s">
        <v>104</v>
      </c>
      <c r="D774" s="9" t="s">
        <v>152</v>
      </c>
      <c r="E774" s="9" t="s">
        <v>225</v>
      </c>
      <c r="F774" s="9" t="s">
        <v>1830</v>
      </c>
      <c r="G774" s="9" t="s">
        <v>29</v>
      </c>
      <c r="H774" s="9" t="s">
        <v>2768</v>
      </c>
      <c r="I774" s="9" t="s">
        <v>5</v>
      </c>
      <c r="J774" s="9" t="s">
        <v>5</v>
      </c>
      <c r="K774" s="9" t="s">
        <v>90</v>
      </c>
      <c r="L774" s="9" t="s">
        <v>91</v>
      </c>
      <c r="M774" s="9" t="s">
        <v>92</v>
      </c>
      <c r="N774" s="10">
        <v>15388</v>
      </c>
    </row>
    <row r="775" spans="1:14" x14ac:dyDescent="0.25">
      <c r="A775" s="9">
        <v>774</v>
      </c>
      <c r="B775" s="9" t="s">
        <v>1831</v>
      </c>
      <c r="C775" s="9" t="s">
        <v>520</v>
      </c>
      <c r="D775" s="9" t="s">
        <v>1832</v>
      </c>
      <c r="E775" s="9" t="s">
        <v>851</v>
      </c>
      <c r="F775" s="9" t="s">
        <v>287</v>
      </c>
      <c r="G775" s="9" t="s">
        <v>37</v>
      </c>
      <c r="H775" s="9" t="s">
        <v>2768</v>
      </c>
      <c r="I775" s="9" t="s">
        <v>5</v>
      </c>
      <c r="J775" s="9" t="s">
        <v>5</v>
      </c>
      <c r="K775" s="9" t="s">
        <v>90</v>
      </c>
      <c r="L775" s="9" t="s">
        <v>91</v>
      </c>
      <c r="M775" s="9" t="s">
        <v>92</v>
      </c>
      <c r="N775" s="10">
        <v>15390</v>
      </c>
    </row>
    <row r="776" spans="1:14" x14ac:dyDescent="0.25">
      <c r="A776" s="9">
        <v>775</v>
      </c>
      <c r="B776" s="9" t="s">
        <v>1833</v>
      </c>
      <c r="C776" s="9" t="s">
        <v>1158</v>
      </c>
      <c r="D776" s="9" t="s">
        <v>1834</v>
      </c>
      <c r="E776" s="9" t="s">
        <v>119</v>
      </c>
      <c r="F776" s="9" t="s">
        <v>1466</v>
      </c>
      <c r="G776" s="9" t="s">
        <v>54</v>
      </c>
      <c r="H776" s="9" t="s">
        <v>2768</v>
      </c>
      <c r="I776" s="9" t="s">
        <v>2</v>
      </c>
      <c r="J776" s="9" t="s">
        <v>2</v>
      </c>
      <c r="K776" s="9" t="s">
        <v>90</v>
      </c>
      <c r="L776" s="9" t="s">
        <v>91</v>
      </c>
      <c r="M776" s="9" t="s">
        <v>92</v>
      </c>
      <c r="N776" s="10">
        <v>15394</v>
      </c>
    </row>
    <row r="777" spans="1:14" x14ac:dyDescent="0.25">
      <c r="A777" s="9">
        <v>776</v>
      </c>
      <c r="B777" s="9" t="s">
        <v>1835</v>
      </c>
      <c r="C777" s="9" t="s">
        <v>109</v>
      </c>
      <c r="D777" s="9" t="s">
        <v>211</v>
      </c>
      <c r="E777" s="9" t="s">
        <v>126</v>
      </c>
      <c r="F777" s="9" t="s">
        <v>1836</v>
      </c>
      <c r="G777" s="9" t="s">
        <v>50</v>
      </c>
      <c r="H777" s="9" t="s">
        <v>2768</v>
      </c>
      <c r="I777" s="9" t="s">
        <v>5</v>
      </c>
      <c r="J777" s="9" t="s">
        <v>5</v>
      </c>
      <c r="K777" s="9" t="s">
        <v>90</v>
      </c>
      <c r="L777" s="9" t="s">
        <v>91</v>
      </c>
      <c r="M777" s="9" t="s">
        <v>92</v>
      </c>
      <c r="N777" s="10">
        <v>15389</v>
      </c>
    </row>
    <row r="778" spans="1:14" x14ac:dyDescent="0.25">
      <c r="A778" s="9">
        <v>777</v>
      </c>
      <c r="B778" s="9" t="s">
        <v>1835</v>
      </c>
      <c r="C778" s="9" t="s">
        <v>816</v>
      </c>
      <c r="D778" s="9" t="s">
        <v>535</v>
      </c>
      <c r="E778" s="9" t="s">
        <v>221</v>
      </c>
      <c r="F778" s="9" t="s">
        <v>1837</v>
      </c>
      <c r="G778" s="9" t="s">
        <v>32</v>
      </c>
      <c r="H778" s="9" t="s">
        <v>2768</v>
      </c>
      <c r="I778" s="9" t="s">
        <v>89</v>
      </c>
      <c r="J778" s="9" t="s">
        <v>2</v>
      </c>
      <c r="K778" s="9" t="s">
        <v>90</v>
      </c>
      <c r="L778" s="9" t="s">
        <v>91</v>
      </c>
      <c r="M778" s="9" t="s">
        <v>92</v>
      </c>
      <c r="N778" s="10">
        <v>15395</v>
      </c>
    </row>
    <row r="779" spans="1:14" x14ac:dyDescent="0.25">
      <c r="A779" s="9">
        <v>778</v>
      </c>
      <c r="B779" s="9" t="s">
        <v>1835</v>
      </c>
      <c r="C779" s="9" t="s">
        <v>156</v>
      </c>
      <c r="D779" s="9" t="s">
        <v>428</v>
      </c>
      <c r="E779" s="9" t="s">
        <v>87</v>
      </c>
      <c r="F779" s="9" t="s">
        <v>1838</v>
      </c>
      <c r="G779" s="9" t="s">
        <v>23</v>
      </c>
      <c r="H779" s="9" t="s">
        <v>40</v>
      </c>
      <c r="I779" s="9" t="s">
        <v>5</v>
      </c>
      <c r="J779" s="9" t="s">
        <v>5</v>
      </c>
      <c r="K779" s="9" t="s">
        <v>168</v>
      </c>
      <c r="L779" s="9" t="s">
        <v>91</v>
      </c>
      <c r="M779" s="9" t="s">
        <v>92</v>
      </c>
      <c r="N779" s="10">
        <v>15410</v>
      </c>
    </row>
    <row r="780" spans="1:14" x14ac:dyDescent="0.25">
      <c r="A780" s="9">
        <v>779</v>
      </c>
      <c r="B780" s="9" t="s">
        <v>1839</v>
      </c>
      <c r="C780" s="9" t="s">
        <v>1840</v>
      </c>
      <c r="D780" s="9" t="s">
        <v>1841</v>
      </c>
      <c r="E780" s="9" t="s">
        <v>270</v>
      </c>
      <c r="F780" s="9" t="s">
        <v>1842</v>
      </c>
      <c r="G780" s="9" t="s">
        <v>64</v>
      </c>
      <c r="H780" s="9" t="s">
        <v>2768</v>
      </c>
      <c r="I780" s="9" t="s">
        <v>213</v>
      </c>
      <c r="J780" s="9" t="s">
        <v>4</v>
      </c>
      <c r="K780" s="9" t="s">
        <v>90</v>
      </c>
      <c r="L780" s="9" t="s">
        <v>176</v>
      </c>
      <c r="M780" s="9" t="s">
        <v>92</v>
      </c>
      <c r="N780" s="10">
        <v>15391</v>
      </c>
    </row>
    <row r="781" spans="1:14" x14ac:dyDescent="0.25">
      <c r="A781" s="9">
        <v>780</v>
      </c>
      <c r="B781" s="9" t="s">
        <v>1843</v>
      </c>
      <c r="C781" s="9" t="s">
        <v>156</v>
      </c>
      <c r="D781" s="9" t="s">
        <v>765</v>
      </c>
      <c r="E781" s="9" t="s">
        <v>181</v>
      </c>
      <c r="F781" s="9" t="s">
        <v>230</v>
      </c>
      <c r="G781" s="9" t="s">
        <v>38</v>
      </c>
      <c r="H781" s="9" t="s">
        <v>2768</v>
      </c>
      <c r="I781" s="9" t="s">
        <v>5</v>
      </c>
      <c r="J781" s="9" t="s">
        <v>5</v>
      </c>
      <c r="K781" s="9" t="s">
        <v>90</v>
      </c>
      <c r="L781" s="9" t="s">
        <v>91</v>
      </c>
      <c r="M781" s="9" t="s">
        <v>92</v>
      </c>
      <c r="N781" s="10">
        <v>15393</v>
      </c>
    </row>
    <row r="782" spans="1:14" x14ac:dyDescent="0.25">
      <c r="A782" s="9">
        <v>781</v>
      </c>
      <c r="B782" s="9" t="s">
        <v>1844</v>
      </c>
      <c r="C782" s="9" t="s">
        <v>104</v>
      </c>
      <c r="D782" s="9" t="s">
        <v>105</v>
      </c>
      <c r="E782" s="9" t="s">
        <v>181</v>
      </c>
      <c r="F782" s="9" t="s">
        <v>1845</v>
      </c>
      <c r="G782" s="9" t="s">
        <v>38</v>
      </c>
      <c r="H782" s="9" t="s">
        <v>2768</v>
      </c>
      <c r="I782" s="9" t="s">
        <v>213</v>
      </c>
      <c r="J782" s="9" t="s">
        <v>4</v>
      </c>
      <c r="K782" s="9" t="s">
        <v>90</v>
      </c>
      <c r="L782" s="9" t="s">
        <v>176</v>
      </c>
      <c r="M782" s="9" t="s">
        <v>92</v>
      </c>
      <c r="N782" s="10">
        <v>15390</v>
      </c>
    </row>
    <row r="783" spans="1:14" x14ac:dyDescent="0.25">
      <c r="A783" s="9">
        <v>782</v>
      </c>
      <c r="B783" s="9" t="s">
        <v>1846</v>
      </c>
      <c r="C783" s="9" t="s">
        <v>198</v>
      </c>
      <c r="D783" s="9" t="s">
        <v>428</v>
      </c>
      <c r="E783" s="9" t="s">
        <v>2766</v>
      </c>
      <c r="F783" s="9" t="s">
        <v>1847</v>
      </c>
      <c r="G783" s="9" t="s">
        <v>36</v>
      </c>
      <c r="H783" s="9" t="s">
        <v>2768</v>
      </c>
      <c r="I783" s="9" t="s">
        <v>89</v>
      </c>
      <c r="J783" s="9" t="s">
        <v>2</v>
      </c>
      <c r="K783" s="9" t="s">
        <v>304</v>
      </c>
      <c r="L783" s="9" t="s">
        <v>91</v>
      </c>
      <c r="M783" s="9" t="s">
        <v>92</v>
      </c>
      <c r="N783" s="10">
        <v>15393</v>
      </c>
    </row>
    <row r="784" spans="1:14" x14ac:dyDescent="0.25">
      <c r="A784" s="9">
        <v>783</v>
      </c>
      <c r="B784" s="9" t="s">
        <v>1848</v>
      </c>
      <c r="C784" s="9" t="s">
        <v>104</v>
      </c>
      <c r="D784" s="9" t="s">
        <v>707</v>
      </c>
      <c r="E784" s="9" t="s">
        <v>106</v>
      </c>
      <c r="F784" s="9" t="s">
        <v>1849</v>
      </c>
      <c r="G784" s="9" t="s">
        <v>51</v>
      </c>
      <c r="H784" s="9" t="s">
        <v>2768</v>
      </c>
      <c r="I784" s="9" t="s">
        <v>5</v>
      </c>
      <c r="J784" s="9" t="s">
        <v>5</v>
      </c>
      <c r="K784" s="9" t="s">
        <v>90</v>
      </c>
      <c r="L784" s="9" t="s">
        <v>91</v>
      </c>
      <c r="M784" s="9" t="s">
        <v>92</v>
      </c>
      <c r="N784" s="10">
        <v>15399</v>
      </c>
    </row>
    <row r="785" spans="1:14" x14ac:dyDescent="0.25">
      <c r="A785" s="9">
        <v>784</v>
      </c>
      <c r="B785" s="9" t="s">
        <v>1850</v>
      </c>
      <c r="C785" s="9" t="s">
        <v>109</v>
      </c>
      <c r="D785" s="9" t="s">
        <v>1851</v>
      </c>
      <c r="E785" s="9" t="s">
        <v>225</v>
      </c>
      <c r="F785" s="9" t="s">
        <v>1852</v>
      </c>
      <c r="G785" s="9" t="s">
        <v>42</v>
      </c>
      <c r="H785" s="9" t="s">
        <v>2768</v>
      </c>
      <c r="I785" s="9" t="s">
        <v>5</v>
      </c>
      <c r="J785" s="9" t="s">
        <v>5</v>
      </c>
      <c r="K785" s="9" t="s">
        <v>90</v>
      </c>
      <c r="L785" s="9" t="s">
        <v>91</v>
      </c>
      <c r="M785" s="9" t="s">
        <v>92</v>
      </c>
      <c r="N785" s="10">
        <v>15393</v>
      </c>
    </row>
    <row r="786" spans="1:14" x14ac:dyDescent="0.25">
      <c r="A786" s="9">
        <v>785</v>
      </c>
      <c r="B786" s="9" t="s">
        <v>1853</v>
      </c>
      <c r="C786" s="9" t="s">
        <v>1854</v>
      </c>
      <c r="D786" s="9" t="s">
        <v>1792</v>
      </c>
      <c r="E786" s="9" t="s">
        <v>2766</v>
      </c>
      <c r="F786" s="9" t="s">
        <v>1855</v>
      </c>
      <c r="G786" s="9" t="s">
        <v>65</v>
      </c>
      <c r="H786" s="9" t="s">
        <v>2768</v>
      </c>
      <c r="I786" s="9" t="s">
        <v>1133</v>
      </c>
      <c r="J786" s="9" t="s">
        <v>3</v>
      </c>
      <c r="K786" s="9" t="s">
        <v>90</v>
      </c>
      <c r="L786" s="9" t="s">
        <v>192</v>
      </c>
      <c r="M786" s="9" t="s">
        <v>92</v>
      </c>
      <c r="N786" s="10">
        <v>15405</v>
      </c>
    </row>
    <row r="787" spans="1:14" x14ac:dyDescent="0.25">
      <c r="A787" s="9">
        <v>786</v>
      </c>
      <c r="B787" s="9" t="s">
        <v>1856</v>
      </c>
      <c r="C787" s="9" t="s">
        <v>539</v>
      </c>
      <c r="D787" s="9" t="s">
        <v>211</v>
      </c>
      <c r="E787" s="9" t="s">
        <v>2766</v>
      </c>
      <c r="F787" s="9" t="s">
        <v>1857</v>
      </c>
      <c r="G787" s="9" t="s">
        <v>10</v>
      </c>
      <c r="H787" s="9" t="s">
        <v>2768</v>
      </c>
      <c r="I787" s="9" t="s">
        <v>1858</v>
      </c>
      <c r="J787" s="9" t="s">
        <v>191</v>
      </c>
      <c r="K787" s="9" t="s">
        <v>90</v>
      </c>
      <c r="L787" s="9" t="s">
        <v>149</v>
      </c>
      <c r="M787" s="9" t="s">
        <v>92</v>
      </c>
      <c r="N787" s="11">
        <v>15754</v>
      </c>
    </row>
    <row r="788" spans="1:14" x14ac:dyDescent="0.25">
      <c r="A788" s="9">
        <v>787</v>
      </c>
      <c r="B788" s="9" t="s">
        <v>1859</v>
      </c>
      <c r="C788" s="9" t="s">
        <v>138</v>
      </c>
      <c r="D788" s="9" t="s">
        <v>105</v>
      </c>
      <c r="E788" s="9" t="s">
        <v>245</v>
      </c>
      <c r="F788" s="9" t="s">
        <v>1860</v>
      </c>
      <c r="G788" s="9" t="s">
        <v>34</v>
      </c>
      <c r="H788" s="9" t="s">
        <v>2768</v>
      </c>
      <c r="I788" s="9" t="s">
        <v>175</v>
      </c>
      <c r="J788" s="9" t="s">
        <v>2</v>
      </c>
      <c r="K788" s="9" t="s">
        <v>183</v>
      </c>
      <c r="L788" s="9" t="s">
        <v>91</v>
      </c>
      <c r="M788" s="9" t="s">
        <v>92</v>
      </c>
      <c r="N788" s="10">
        <v>15391</v>
      </c>
    </row>
    <row r="789" spans="1:14" x14ac:dyDescent="0.25">
      <c r="A789" s="9">
        <v>788</v>
      </c>
      <c r="B789" s="9" t="s">
        <v>1861</v>
      </c>
      <c r="C789" s="9" t="s">
        <v>86</v>
      </c>
      <c r="D789" s="9" t="s">
        <v>345</v>
      </c>
      <c r="E789" s="9" t="s">
        <v>106</v>
      </c>
      <c r="F789" s="9" t="s">
        <v>404</v>
      </c>
      <c r="G789" s="9" t="s">
        <v>67</v>
      </c>
      <c r="H789" s="9" t="s">
        <v>2768</v>
      </c>
      <c r="I789" s="9" t="s">
        <v>5</v>
      </c>
      <c r="J789" s="9" t="s">
        <v>5</v>
      </c>
      <c r="K789" s="9" t="s">
        <v>90</v>
      </c>
      <c r="L789" s="9" t="s">
        <v>91</v>
      </c>
      <c r="M789" s="9" t="s">
        <v>92</v>
      </c>
      <c r="N789" s="10">
        <v>15389</v>
      </c>
    </row>
    <row r="790" spans="1:14" x14ac:dyDescent="0.25">
      <c r="A790" s="9">
        <v>789</v>
      </c>
      <c r="B790" s="9" t="s">
        <v>1862</v>
      </c>
      <c r="C790" s="9" t="s">
        <v>138</v>
      </c>
      <c r="D790" s="9" t="s">
        <v>570</v>
      </c>
      <c r="E790" s="9" t="s">
        <v>209</v>
      </c>
      <c r="F790" s="12" t="s">
        <v>1863</v>
      </c>
      <c r="G790" s="12" t="s">
        <v>37</v>
      </c>
      <c r="H790" s="12" t="s">
        <v>2768</v>
      </c>
      <c r="I790" s="9" t="s">
        <v>175</v>
      </c>
      <c r="J790" s="9" t="s">
        <v>2</v>
      </c>
      <c r="K790" s="9" t="s">
        <v>90</v>
      </c>
      <c r="L790" s="9" t="s">
        <v>91</v>
      </c>
      <c r="M790" s="9" t="s">
        <v>92</v>
      </c>
      <c r="N790" s="10">
        <v>15394</v>
      </c>
    </row>
    <row r="791" spans="1:14" x14ac:dyDescent="0.25">
      <c r="A791" s="9">
        <v>790</v>
      </c>
      <c r="B791" s="9" t="s">
        <v>1864</v>
      </c>
      <c r="C791" s="9" t="s">
        <v>109</v>
      </c>
      <c r="D791" s="9" t="s">
        <v>152</v>
      </c>
      <c r="E791" s="9" t="s">
        <v>119</v>
      </c>
      <c r="F791" s="9" t="s">
        <v>1865</v>
      </c>
      <c r="G791" s="9" t="s">
        <v>63</v>
      </c>
      <c r="H791" s="9" t="s">
        <v>2768</v>
      </c>
      <c r="I791" s="9" t="s">
        <v>2</v>
      </c>
      <c r="J791" s="9" t="s">
        <v>2</v>
      </c>
      <c r="K791" s="9" t="s">
        <v>90</v>
      </c>
      <c r="L791" s="9" t="s">
        <v>91</v>
      </c>
      <c r="M791" s="9" t="s">
        <v>92</v>
      </c>
      <c r="N791" s="10">
        <v>15399</v>
      </c>
    </row>
    <row r="792" spans="1:14" x14ac:dyDescent="0.25">
      <c r="A792" s="9">
        <v>791</v>
      </c>
      <c r="B792" s="9" t="s">
        <v>1866</v>
      </c>
      <c r="C792" s="9" t="s">
        <v>156</v>
      </c>
      <c r="D792" s="9" t="s">
        <v>313</v>
      </c>
      <c r="E792" s="9" t="s">
        <v>245</v>
      </c>
      <c r="F792" s="9" t="s">
        <v>1867</v>
      </c>
      <c r="G792" s="9" t="s">
        <v>51</v>
      </c>
      <c r="H792" s="9" t="s">
        <v>66</v>
      </c>
      <c r="I792" s="9" t="s">
        <v>5</v>
      </c>
      <c r="J792" s="9" t="s">
        <v>5</v>
      </c>
      <c r="K792" s="9" t="s">
        <v>90</v>
      </c>
      <c r="L792" s="9" t="s">
        <v>91</v>
      </c>
      <c r="M792" s="9" t="s">
        <v>92</v>
      </c>
      <c r="N792" s="10">
        <v>15390</v>
      </c>
    </row>
    <row r="793" spans="1:14" x14ac:dyDescent="0.25">
      <c r="A793" s="9">
        <v>792</v>
      </c>
      <c r="B793" s="9" t="s">
        <v>1866</v>
      </c>
      <c r="C793" s="9" t="s">
        <v>118</v>
      </c>
      <c r="D793" s="9" t="s">
        <v>105</v>
      </c>
      <c r="E793" s="9" t="s">
        <v>350</v>
      </c>
      <c r="F793" s="9" t="s">
        <v>120</v>
      </c>
      <c r="G793" s="9" t="s">
        <v>41</v>
      </c>
      <c r="H793" s="9" t="s">
        <v>2768</v>
      </c>
      <c r="I793" s="9" t="s">
        <v>5</v>
      </c>
      <c r="J793" s="9" t="s">
        <v>5</v>
      </c>
      <c r="K793" s="9" t="s">
        <v>90</v>
      </c>
      <c r="L793" s="9" t="s">
        <v>91</v>
      </c>
      <c r="M793" s="9" t="s">
        <v>92</v>
      </c>
      <c r="N793" s="10">
        <v>15393</v>
      </c>
    </row>
    <row r="794" spans="1:14" x14ac:dyDescent="0.25">
      <c r="A794" s="9">
        <v>793</v>
      </c>
      <c r="B794" s="9" t="s">
        <v>1868</v>
      </c>
      <c r="C794" s="9" t="s">
        <v>156</v>
      </c>
      <c r="D794" s="9" t="s">
        <v>829</v>
      </c>
      <c r="E794" s="9" t="s">
        <v>2766</v>
      </c>
      <c r="F794" s="9" t="s">
        <v>1869</v>
      </c>
      <c r="G794" s="9" t="s">
        <v>42</v>
      </c>
      <c r="H794" s="9" t="s">
        <v>2768</v>
      </c>
      <c r="I794" s="9" t="s">
        <v>89</v>
      </c>
      <c r="J794" s="9" t="s">
        <v>2</v>
      </c>
      <c r="K794" s="9" t="s">
        <v>90</v>
      </c>
      <c r="L794" s="9" t="s">
        <v>91</v>
      </c>
      <c r="M794" s="9" t="s">
        <v>92</v>
      </c>
      <c r="N794" s="10">
        <v>15400</v>
      </c>
    </row>
    <row r="795" spans="1:14" x14ac:dyDescent="0.25">
      <c r="A795" s="9">
        <v>794</v>
      </c>
      <c r="B795" s="9" t="s">
        <v>1870</v>
      </c>
      <c r="C795" s="9" t="s">
        <v>332</v>
      </c>
      <c r="D795" s="9" t="s">
        <v>220</v>
      </c>
      <c r="E795" s="9" t="s">
        <v>119</v>
      </c>
      <c r="F795" s="9" t="s">
        <v>912</v>
      </c>
      <c r="G795" s="9" t="s">
        <v>37</v>
      </c>
      <c r="H795" s="9" t="s">
        <v>2768</v>
      </c>
      <c r="I795" s="9" t="s">
        <v>5</v>
      </c>
      <c r="J795" s="9" t="s">
        <v>5</v>
      </c>
      <c r="K795" s="9" t="s">
        <v>90</v>
      </c>
      <c r="L795" s="9" t="s">
        <v>91</v>
      </c>
      <c r="M795" s="9" t="s">
        <v>92</v>
      </c>
      <c r="N795" s="10">
        <v>15395</v>
      </c>
    </row>
    <row r="796" spans="1:14" x14ac:dyDescent="0.25">
      <c r="A796" s="9">
        <v>795</v>
      </c>
      <c r="B796" s="9" t="s">
        <v>1871</v>
      </c>
      <c r="C796" s="9" t="s">
        <v>1872</v>
      </c>
      <c r="D796" s="9" t="s">
        <v>1726</v>
      </c>
      <c r="E796" s="9" t="s">
        <v>2766</v>
      </c>
      <c r="F796" s="12" t="s">
        <v>1873</v>
      </c>
      <c r="G796" s="12" t="s">
        <v>39</v>
      </c>
      <c r="H796" s="12" t="s">
        <v>2768</v>
      </c>
      <c r="I796" s="9" t="s">
        <v>1133</v>
      </c>
      <c r="J796" s="9" t="s">
        <v>3</v>
      </c>
      <c r="K796" s="9" t="s">
        <v>90</v>
      </c>
      <c r="L796" s="9" t="s">
        <v>192</v>
      </c>
      <c r="M796" s="9" t="s">
        <v>92</v>
      </c>
      <c r="N796" s="10">
        <v>15405</v>
      </c>
    </row>
    <row r="797" spans="1:14" x14ac:dyDescent="0.25">
      <c r="A797" s="9">
        <v>796</v>
      </c>
      <c r="B797" s="9" t="s">
        <v>1874</v>
      </c>
      <c r="C797" s="9" t="s">
        <v>244</v>
      </c>
      <c r="D797" s="9" t="s">
        <v>224</v>
      </c>
      <c r="E797" s="9" t="s">
        <v>195</v>
      </c>
      <c r="F797" s="9" t="s">
        <v>1875</v>
      </c>
      <c r="G797" s="9" t="s">
        <v>48</v>
      </c>
      <c r="H797" s="9" t="s">
        <v>2768</v>
      </c>
      <c r="I797" s="9" t="s">
        <v>5</v>
      </c>
      <c r="J797" s="9" t="s">
        <v>5</v>
      </c>
      <c r="K797" s="9" t="s">
        <v>90</v>
      </c>
      <c r="L797" s="9" t="s">
        <v>91</v>
      </c>
      <c r="M797" s="9" t="s">
        <v>92</v>
      </c>
      <c r="N797" s="10">
        <v>15385</v>
      </c>
    </row>
    <row r="798" spans="1:14" x14ac:dyDescent="0.25">
      <c r="A798" s="9">
        <v>797</v>
      </c>
      <c r="B798" s="9" t="s">
        <v>1876</v>
      </c>
      <c r="C798" s="9" t="s">
        <v>332</v>
      </c>
      <c r="D798" s="9" t="s">
        <v>339</v>
      </c>
      <c r="E798" s="9" t="s">
        <v>280</v>
      </c>
      <c r="F798" s="9" t="s">
        <v>1877</v>
      </c>
      <c r="G798" s="9" t="s">
        <v>42</v>
      </c>
      <c r="H798" s="9" t="s">
        <v>2768</v>
      </c>
      <c r="I798" s="9" t="s">
        <v>175</v>
      </c>
      <c r="J798" s="9" t="s">
        <v>2</v>
      </c>
      <c r="K798" s="9" t="s">
        <v>90</v>
      </c>
      <c r="L798" s="9" t="s">
        <v>91</v>
      </c>
      <c r="M798" s="9" t="s">
        <v>92</v>
      </c>
      <c r="N798" s="10">
        <v>15399</v>
      </c>
    </row>
    <row r="799" spans="1:14" x14ac:dyDescent="0.25">
      <c r="A799" s="9">
        <v>798</v>
      </c>
      <c r="B799" s="9" t="s">
        <v>1878</v>
      </c>
      <c r="C799" s="9" t="s">
        <v>323</v>
      </c>
      <c r="D799" s="9" t="s">
        <v>203</v>
      </c>
      <c r="E799" s="9" t="s">
        <v>166</v>
      </c>
      <c r="F799" s="9" t="s">
        <v>1879</v>
      </c>
      <c r="G799" s="9" t="s">
        <v>39</v>
      </c>
      <c r="H799" s="9" t="s">
        <v>2768</v>
      </c>
      <c r="I799" s="9" t="s">
        <v>5</v>
      </c>
      <c r="J799" s="9" t="s">
        <v>5</v>
      </c>
      <c r="K799" s="9" t="s">
        <v>90</v>
      </c>
      <c r="L799" s="9" t="s">
        <v>91</v>
      </c>
      <c r="M799" s="9" t="s">
        <v>92</v>
      </c>
      <c r="N799" s="10">
        <v>15391</v>
      </c>
    </row>
    <row r="800" spans="1:14" x14ac:dyDescent="0.25">
      <c r="A800" s="9">
        <v>799</v>
      </c>
      <c r="B800" s="9" t="s">
        <v>1878</v>
      </c>
      <c r="C800" s="9" t="s">
        <v>156</v>
      </c>
      <c r="D800" s="9" t="s">
        <v>105</v>
      </c>
      <c r="E800" s="9" t="s">
        <v>87</v>
      </c>
      <c r="F800" s="9" t="s">
        <v>1880</v>
      </c>
      <c r="G800" s="9" t="s">
        <v>55</v>
      </c>
      <c r="H800" s="9" t="s">
        <v>2768</v>
      </c>
      <c r="I800" s="9" t="s">
        <v>175</v>
      </c>
      <c r="J800" s="9" t="s">
        <v>2</v>
      </c>
      <c r="K800" s="9" t="s">
        <v>90</v>
      </c>
      <c r="L800" s="9" t="s">
        <v>91</v>
      </c>
      <c r="M800" s="9" t="s">
        <v>92</v>
      </c>
      <c r="N800" s="10">
        <v>15391</v>
      </c>
    </row>
    <row r="801" spans="1:14" x14ac:dyDescent="0.25">
      <c r="A801" s="9">
        <v>800</v>
      </c>
      <c r="B801" s="9" t="s">
        <v>1881</v>
      </c>
      <c r="C801" s="9" t="s">
        <v>109</v>
      </c>
      <c r="D801" s="9" t="s">
        <v>152</v>
      </c>
      <c r="E801" s="9" t="s">
        <v>626</v>
      </c>
      <c r="F801" s="9" t="s">
        <v>1882</v>
      </c>
      <c r="G801" s="9" t="s">
        <v>59</v>
      </c>
      <c r="H801" s="9" t="s">
        <v>2768</v>
      </c>
      <c r="I801" s="9" t="s">
        <v>5</v>
      </c>
      <c r="J801" s="9" t="s">
        <v>5</v>
      </c>
      <c r="K801" s="9" t="s">
        <v>90</v>
      </c>
      <c r="L801" s="9" t="s">
        <v>91</v>
      </c>
      <c r="M801" s="9" t="s">
        <v>92</v>
      </c>
      <c r="N801" s="10">
        <v>15382</v>
      </c>
    </row>
    <row r="802" spans="1:14" x14ac:dyDescent="0.25">
      <c r="A802" s="9">
        <v>801</v>
      </c>
      <c r="B802" s="9" t="s">
        <v>1883</v>
      </c>
      <c r="C802" s="9" t="s">
        <v>128</v>
      </c>
      <c r="D802" s="9" t="s">
        <v>220</v>
      </c>
      <c r="E802" s="9" t="s">
        <v>130</v>
      </c>
      <c r="F802" s="9" t="s">
        <v>258</v>
      </c>
      <c r="G802" s="9" t="s">
        <v>43</v>
      </c>
      <c r="H802" s="9" t="s">
        <v>2768</v>
      </c>
      <c r="I802" s="9" t="s">
        <v>5</v>
      </c>
      <c r="J802" s="9" t="s">
        <v>5</v>
      </c>
      <c r="K802" s="9" t="s">
        <v>90</v>
      </c>
      <c r="L802" s="9" t="s">
        <v>91</v>
      </c>
      <c r="M802" s="9" t="s">
        <v>92</v>
      </c>
      <c r="N802" s="10">
        <v>15395</v>
      </c>
    </row>
    <row r="803" spans="1:14" x14ac:dyDescent="0.25">
      <c r="A803" s="9">
        <v>802</v>
      </c>
      <c r="B803" s="9" t="s">
        <v>1884</v>
      </c>
      <c r="C803" s="9" t="s">
        <v>128</v>
      </c>
      <c r="D803" s="9" t="s">
        <v>102</v>
      </c>
      <c r="E803" s="9" t="s">
        <v>106</v>
      </c>
      <c r="F803" s="9" t="s">
        <v>1885</v>
      </c>
      <c r="G803" s="9" t="s">
        <v>61</v>
      </c>
      <c r="H803" s="9" t="s">
        <v>2768</v>
      </c>
      <c r="I803" s="9" t="s">
        <v>2</v>
      </c>
      <c r="J803" s="9" t="s">
        <v>2</v>
      </c>
      <c r="K803" s="9" t="s">
        <v>90</v>
      </c>
      <c r="L803" s="9" t="s">
        <v>91</v>
      </c>
      <c r="M803" s="9" t="s">
        <v>92</v>
      </c>
      <c r="N803" s="10">
        <v>15395</v>
      </c>
    </row>
    <row r="804" spans="1:14" x14ac:dyDescent="0.25">
      <c r="A804" s="9">
        <v>803</v>
      </c>
      <c r="B804" s="9" t="s">
        <v>1886</v>
      </c>
      <c r="C804" s="9" t="s">
        <v>323</v>
      </c>
      <c r="D804" s="9" t="s">
        <v>211</v>
      </c>
      <c r="E804" s="9" t="s">
        <v>225</v>
      </c>
      <c r="F804" s="9" t="s">
        <v>1887</v>
      </c>
      <c r="G804" s="9" t="s">
        <v>40</v>
      </c>
      <c r="H804" s="9" t="s">
        <v>2768</v>
      </c>
      <c r="I804" s="9" t="s">
        <v>5</v>
      </c>
      <c r="J804" s="9" t="s">
        <v>5</v>
      </c>
      <c r="K804" s="9" t="s">
        <v>90</v>
      </c>
      <c r="L804" s="9" t="s">
        <v>91</v>
      </c>
      <c r="M804" s="9" t="s">
        <v>92</v>
      </c>
      <c r="N804" s="10">
        <v>15392</v>
      </c>
    </row>
    <row r="805" spans="1:14" x14ac:dyDescent="0.25">
      <c r="A805" s="9">
        <v>804</v>
      </c>
      <c r="B805" s="9" t="s">
        <v>1888</v>
      </c>
      <c r="C805" s="9" t="s">
        <v>128</v>
      </c>
      <c r="D805" s="9" t="s">
        <v>241</v>
      </c>
      <c r="E805" s="9" t="s">
        <v>2766</v>
      </c>
      <c r="F805" s="9" t="s">
        <v>1889</v>
      </c>
      <c r="G805" s="9" t="s">
        <v>40</v>
      </c>
      <c r="H805" s="9" t="s">
        <v>2768</v>
      </c>
      <c r="I805" s="9" t="s">
        <v>2</v>
      </c>
      <c r="J805" s="9" t="s">
        <v>89</v>
      </c>
      <c r="K805" s="9" t="s">
        <v>90</v>
      </c>
      <c r="L805" s="9" t="s">
        <v>91</v>
      </c>
      <c r="M805" s="9" t="s">
        <v>92</v>
      </c>
      <c r="N805" s="10" t="s">
        <v>1890</v>
      </c>
    </row>
    <row r="806" spans="1:14" x14ac:dyDescent="0.25">
      <c r="A806" s="9">
        <v>805</v>
      </c>
      <c r="B806" s="9" t="s">
        <v>1891</v>
      </c>
      <c r="C806" s="9" t="s">
        <v>309</v>
      </c>
      <c r="D806" s="9" t="s">
        <v>211</v>
      </c>
      <c r="E806" s="9" t="s">
        <v>2766</v>
      </c>
      <c r="F806" s="9" t="s">
        <v>1892</v>
      </c>
      <c r="G806" s="9" t="s">
        <v>67</v>
      </c>
      <c r="H806" s="9" t="s">
        <v>2768</v>
      </c>
      <c r="I806" s="9" t="s">
        <v>1133</v>
      </c>
      <c r="J806" s="9" t="s">
        <v>3</v>
      </c>
      <c r="K806" s="9" t="s">
        <v>90</v>
      </c>
      <c r="L806" s="9" t="s">
        <v>192</v>
      </c>
      <c r="M806" s="9" t="s">
        <v>92</v>
      </c>
      <c r="N806" s="10">
        <v>15412</v>
      </c>
    </row>
    <row r="807" spans="1:14" x14ac:dyDescent="0.25">
      <c r="A807" s="9">
        <v>806</v>
      </c>
      <c r="B807" s="9" t="s">
        <v>1893</v>
      </c>
      <c r="C807" s="9" t="s">
        <v>170</v>
      </c>
      <c r="D807" s="9" t="s">
        <v>199</v>
      </c>
      <c r="E807" s="9" t="s">
        <v>115</v>
      </c>
      <c r="F807" s="9" t="s">
        <v>931</v>
      </c>
      <c r="G807" s="9" t="s">
        <v>68</v>
      </c>
      <c r="H807" s="9" t="s">
        <v>2768</v>
      </c>
      <c r="I807" s="9" t="s">
        <v>5</v>
      </c>
      <c r="J807" s="9" t="s">
        <v>5</v>
      </c>
      <c r="K807" s="9" t="s">
        <v>90</v>
      </c>
      <c r="L807" s="9" t="s">
        <v>91</v>
      </c>
      <c r="M807" s="9" t="s">
        <v>92</v>
      </c>
      <c r="N807" s="10">
        <v>15385</v>
      </c>
    </row>
    <row r="808" spans="1:14" x14ac:dyDescent="0.25">
      <c r="A808" s="19">
        <v>807</v>
      </c>
      <c r="B808" s="19" t="s">
        <v>1894</v>
      </c>
      <c r="C808" s="19" t="s">
        <v>1895</v>
      </c>
      <c r="D808" s="19" t="s">
        <v>359</v>
      </c>
      <c r="E808" s="9" t="s">
        <v>2766</v>
      </c>
      <c r="F808" s="9" t="s">
        <v>1606</v>
      </c>
      <c r="G808" s="9" t="s">
        <v>47</v>
      </c>
      <c r="H808" s="9" t="s">
        <v>2768</v>
      </c>
      <c r="I808" s="9" t="s">
        <v>2</v>
      </c>
      <c r="J808" s="9" t="s">
        <v>2</v>
      </c>
      <c r="K808" s="9" t="s">
        <v>90</v>
      </c>
      <c r="L808" s="9" t="s">
        <v>91</v>
      </c>
      <c r="M808" s="9" t="s">
        <v>92</v>
      </c>
      <c r="N808" s="10">
        <v>15398</v>
      </c>
    </row>
    <row r="809" spans="1:14" x14ac:dyDescent="0.25">
      <c r="A809" s="9">
        <v>808</v>
      </c>
      <c r="B809" s="9" t="s">
        <v>1896</v>
      </c>
      <c r="C809" s="9" t="s">
        <v>338</v>
      </c>
      <c r="D809" s="9" t="s">
        <v>552</v>
      </c>
      <c r="E809" s="9" t="s">
        <v>2766</v>
      </c>
      <c r="F809" s="9" t="s">
        <v>1897</v>
      </c>
      <c r="G809" s="9" t="s">
        <v>65</v>
      </c>
      <c r="H809" s="9" t="s">
        <v>2768</v>
      </c>
      <c r="I809" s="9" t="s">
        <v>2</v>
      </c>
      <c r="J809" s="9" t="s">
        <v>2</v>
      </c>
      <c r="K809" s="9" t="s">
        <v>168</v>
      </c>
      <c r="L809" s="9" t="s">
        <v>91</v>
      </c>
      <c r="M809" s="9" t="s">
        <v>92</v>
      </c>
      <c r="N809" s="10">
        <v>15388</v>
      </c>
    </row>
    <row r="810" spans="1:14" x14ac:dyDescent="0.25">
      <c r="A810" s="9">
        <v>809</v>
      </c>
      <c r="B810" s="9" t="s">
        <v>1898</v>
      </c>
      <c r="C810" s="9" t="s">
        <v>409</v>
      </c>
      <c r="D810" s="9" t="s">
        <v>265</v>
      </c>
      <c r="E810" s="9" t="s">
        <v>221</v>
      </c>
      <c r="F810" s="9" t="s">
        <v>1899</v>
      </c>
      <c r="G810" s="9" t="s">
        <v>65</v>
      </c>
      <c r="H810" s="9" t="s">
        <v>2768</v>
      </c>
      <c r="I810" s="9" t="s">
        <v>5</v>
      </c>
      <c r="J810" s="9" t="s">
        <v>5</v>
      </c>
      <c r="K810" s="9" t="s">
        <v>90</v>
      </c>
      <c r="L810" s="9" t="s">
        <v>91</v>
      </c>
      <c r="M810" s="9" t="s">
        <v>92</v>
      </c>
      <c r="N810" s="10">
        <v>15387</v>
      </c>
    </row>
    <row r="811" spans="1:14" x14ac:dyDescent="0.25">
      <c r="A811" s="9">
        <v>810</v>
      </c>
      <c r="B811" s="9" t="s">
        <v>1900</v>
      </c>
      <c r="C811" s="9" t="s">
        <v>170</v>
      </c>
      <c r="D811" s="9" t="s">
        <v>224</v>
      </c>
      <c r="E811" s="9" t="s">
        <v>204</v>
      </c>
      <c r="F811" s="9" t="s">
        <v>120</v>
      </c>
      <c r="G811" s="9" t="s">
        <v>41</v>
      </c>
      <c r="H811" s="9" t="s">
        <v>2768</v>
      </c>
      <c r="I811" s="9" t="s">
        <v>5</v>
      </c>
      <c r="J811" s="9" t="s">
        <v>5</v>
      </c>
      <c r="K811" s="9" t="s">
        <v>90</v>
      </c>
      <c r="L811" s="9" t="s">
        <v>91</v>
      </c>
      <c r="M811" s="9" t="s">
        <v>92</v>
      </c>
      <c r="N811" s="10">
        <v>15393</v>
      </c>
    </row>
    <row r="812" spans="1:14" x14ac:dyDescent="0.25">
      <c r="A812" s="9">
        <v>811</v>
      </c>
      <c r="B812" s="9" t="s">
        <v>1901</v>
      </c>
      <c r="C812" s="9" t="s">
        <v>104</v>
      </c>
      <c r="D812" s="9" t="s">
        <v>152</v>
      </c>
      <c r="E812" s="9" t="s">
        <v>215</v>
      </c>
      <c r="F812" s="9" t="s">
        <v>1902</v>
      </c>
      <c r="G812" s="9" t="s">
        <v>39</v>
      </c>
      <c r="H812" s="9" t="s">
        <v>2768</v>
      </c>
      <c r="I812" s="9" t="s">
        <v>213</v>
      </c>
      <c r="J812" s="9" t="s">
        <v>4</v>
      </c>
      <c r="K812" s="9" t="s">
        <v>90</v>
      </c>
      <c r="L812" s="9" t="s">
        <v>176</v>
      </c>
      <c r="M812" s="9" t="s">
        <v>92</v>
      </c>
      <c r="N812" s="10">
        <v>15394</v>
      </c>
    </row>
    <row r="813" spans="1:14" x14ac:dyDescent="0.25">
      <c r="A813" s="9">
        <v>812</v>
      </c>
      <c r="B813" s="9" t="s">
        <v>1903</v>
      </c>
      <c r="C813" s="9" t="s">
        <v>721</v>
      </c>
      <c r="D813" s="9" t="s">
        <v>504</v>
      </c>
      <c r="E813" s="9" t="s">
        <v>2766</v>
      </c>
      <c r="F813" s="9" t="s">
        <v>1904</v>
      </c>
      <c r="G813" s="9" t="s">
        <v>43</v>
      </c>
      <c r="H813" s="9" t="s">
        <v>48</v>
      </c>
      <c r="I813" s="9" t="s">
        <v>89</v>
      </c>
      <c r="J813" s="9" t="s">
        <v>2</v>
      </c>
      <c r="K813" s="9" t="s">
        <v>90</v>
      </c>
      <c r="L813" s="9" t="s">
        <v>91</v>
      </c>
      <c r="M813" s="9" t="s">
        <v>92</v>
      </c>
      <c r="N813" s="10">
        <v>15400</v>
      </c>
    </row>
    <row r="814" spans="1:14" x14ac:dyDescent="0.25">
      <c r="A814" s="9">
        <v>813</v>
      </c>
      <c r="B814" s="9" t="s">
        <v>1905</v>
      </c>
      <c r="C814" s="9" t="s">
        <v>615</v>
      </c>
      <c r="D814" s="9" t="s">
        <v>1906</v>
      </c>
      <c r="E814" s="9" t="s">
        <v>106</v>
      </c>
      <c r="F814" s="9" t="s">
        <v>1907</v>
      </c>
      <c r="G814" s="9" t="s">
        <v>38</v>
      </c>
      <c r="H814" s="9" t="s">
        <v>2768</v>
      </c>
      <c r="I814" s="9" t="s">
        <v>89</v>
      </c>
      <c r="J814" s="9" t="s">
        <v>2</v>
      </c>
      <c r="K814" s="9" t="s">
        <v>90</v>
      </c>
      <c r="L814" s="9" t="s">
        <v>91</v>
      </c>
      <c r="M814" s="9" t="s">
        <v>92</v>
      </c>
      <c r="N814" s="10">
        <v>15395</v>
      </c>
    </row>
    <row r="815" spans="1:14" x14ac:dyDescent="0.25">
      <c r="A815" s="9">
        <v>814</v>
      </c>
      <c r="B815" s="9" t="s">
        <v>1908</v>
      </c>
      <c r="C815" s="9" t="s">
        <v>104</v>
      </c>
      <c r="D815" s="9" t="s">
        <v>265</v>
      </c>
      <c r="E815" s="9" t="s">
        <v>2766</v>
      </c>
      <c r="F815" s="9" t="s">
        <v>1909</v>
      </c>
      <c r="G815" s="9" t="s">
        <v>39</v>
      </c>
      <c r="H815" s="9" t="s">
        <v>2768</v>
      </c>
      <c r="I815" s="9" t="s">
        <v>175</v>
      </c>
      <c r="J815" s="9" t="s">
        <v>2</v>
      </c>
      <c r="K815" s="9" t="s">
        <v>90</v>
      </c>
      <c r="L815" s="9" t="s">
        <v>91</v>
      </c>
      <c r="M815" s="9" t="s">
        <v>92</v>
      </c>
      <c r="N815" s="10">
        <v>15382</v>
      </c>
    </row>
    <row r="816" spans="1:14" x14ac:dyDescent="0.25">
      <c r="A816" s="9">
        <v>815</v>
      </c>
      <c r="B816" s="9" t="s">
        <v>1910</v>
      </c>
      <c r="C816" s="9" t="s">
        <v>133</v>
      </c>
      <c r="D816" s="9" t="s">
        <v>160</v>
      </c>
      <c r="E816" s="9" t="s">
        <v>204</v>
      </c>
      <c r="F816" s="9" t="s">
        <v>287</v>
      </c>
      <c r="G816" s="9" t="s">
        <v>37</v>
      </c>
      <c r="H816" s="9" t="s">
        <v>2768</v>
      </c>
      <c r="I816" s="9" t="s">
        <v>5</v>
      </c>
      <c r="J816" s="9" t="s">
        <v>5</v>
      </c>
      <c r="K816" s="9" t="s">
        <v>90</v>
      </c>
      <c r="L816" s="9" t="s">
        <v>91</v>
      </c>
      <c r="M816" s="9" t="s">
        <v>92</v>
      </c>
      <c r="N816" s="10">
        <v>15389</v>
      </c>
    </row>
    <row r="817" spans="1:14" x14ac:dyDescent="0.25">
      <c r="A817" s="9">
        <v>816</v>
      </c>
      <c r="B817" s="9" t="s">
        <v>1911</v>
      </c>
      <c r="C817" s="9" t="s">
        <v>170</v>
      </c>
      <c r="D817" s="9" t="s">
        <v>160</v>
      </c>
      <c r="E817" s="9" t="s">
        <v>2766</v>
      </c>
      <c r="F817" s="9" t="s">
        <v>1912</v>
      </c>
      <c r="G817" s="9" t="s">
        <v>29</v>
      </c>
      <c r="H817" s="9" t="s">
        <v>2768</v>
      </c>
      <c r="I817" s="9" t="s">
        <v>89</v>
      </c>
      <c r="J817" s="9" t="s">
        <v>2</v>
      </c>
      <c r="K817" s="9" t="s">
        <v>90</v>
      </c>
      <c r="L817" s="9" t="s">
        <v>91</v>
      </c>
      <c r="M817" s="9" t="s">
        <v>92</v>
      </c>
      <c r="N817" s="10">
        <v>15398</v>
      </c>
    </row>
    <row r="818" spans="1:14" x14ac:dyDescent="0.25">
      <c r="A818" s="9">
        <v>817</v>
      </c>
      <c r="B818" s="9" t="s">
        <v>1911</v>
      </c>
      <c r="C818" s="9" t="s">
        <v>156</v>
      </c>
      <c r="D818" s="9" t="s">
        <v>356</v>
      </c>
      <c r="E818" s="9" t="s">
        <v>94</v>
      </c>
      <c r="F818" s="9" t="s">
        <v>1913</v>
      </c>
      <c r="G818" s="9" t="s">
        <v>42</v>
      </c>
      <c r="H818" s="9" t="s">
        <v>2768</v>
      </c>
      <c r="I818" s="9" t="s">
        <v>89</v>
      </c>
      <c r="J818" s="9" t="s">
        <v>2</v>
      </c>
      <c r="K818" s="9" t="s">
        <v>90</v>
      </c>
      <c r="L818" s="9" t="s">
        <v>91</v>
      </c>
      <c r="M818" s="9" t="s">
        <v>92</v>
      </c>
      <c r="N818" s="10">
        <v>15398</v>
      </c>
    </row>
    <row r="819" spans="1:14" x14ac:dyDescent="0.25">
      <c r="A819" s="9">
        <v>818</v>
      </c>
      <c r="B819" s="9" t="s">
        <v>1914</v>
      </c>
      <c r="C819" s="9" t="s">
        <v>104</v>
      </c>
      <c r="D819" s="9" t="s">
        <v>265</v>
      </c>
      <c r="E819" s="9" t="s">
        <v>135</v>
      </c>
      <c r="F819" s="9" t="s">
        <v>1915</v>
      </c>
      <c r="G819" s="9" t="s">
        <v>50</v>
      </c>
      <c r="H819" s="9" t="s">
        <v>2768</v>
      </c>
      <c r="I819" s="9" t="s">
        <v>5</v>
      </c>
      <c r="J819" s="9" t="s">
        <v>5</v>
      </c>
      <c r="K819" s="9" t="s">
        <v>304</v>
      </c>
      <c r="L819" s="9" t="s">
        <v>91</v>
      </c>
      <c r="M819" s="9" t="s">
        <v>92</v>
      </c>
      <c r="N819" s="10">
        <v>15410</v>
      </c>
    </row>
    <row r="820" spans="1:14" x14ac:dyDescent="0.25">
      <c r="A820" s="9">
        <v>819</v>
      </c>
      <c r="B820" s="9" t="s">
        <v>1916</v>
      </c>
      <c r="C820" s="9" t="s">
        <v>101</v>
      </c>
      <c r="D820" s="9" t="s">
        <v>265</v>
      </c>
      <c r="E820" s="9" t="s">
        <v>2766</v>
      </c>
      <c r="F820" s="9" t="s">
        <v>1917</v>
      </c>
      <c r="G820" s="9" t="s">
        <v>39</v>
      </c>
      <c r="H820" s="9" t="s">
        <v>2768</v>
      </c>
      <c r="I820" s="9" t="s">
        <v>2</v>
      </c>
      <c r="J820" s="9" t="s">
        <v>2</v>
      </c>
      <c r="K820" s="9" t="s">
        <v>90</v>
      </c>
      <c r="L820" s="9" t="s">
        <v>91</v>
      </c>
      <c r="M820" s="9" t="s">
        <v>92</v>
      </c>
      <c r="N820" s="10">
        <v>15388</v>
      </c>
    </row>
    <row r="821" spans="1:14" x14ac:dyDescent="0.25">
      <c r="A821" s="9">
        <v>820</v>
      </c>
      <c r="B821" s="9" t="s">
        <v>1916</v>
      </c>
      <c r="C821" s="9" t="s">
        <v>1918</v>
      </c>
      <c r="D821" s="9" t="s">
        <v>943</v>
      </c>
      <c r="E821" s="9" t="s">
        <v>280</v>
      </c>
      <c r="F821" s="9" t="s">
        <v>1919</v>
      </c>
      <c r="G821" s="9" t="s">
        <v>42</v>
      </c>
      <c r="H821" s="9" t="s">
        <v>2768</v>
      </c>
      <c r="I821" s="9" t="s">
        <v>175</v>
      </c>
      <c r="J821" s="9" t="s">
        <v>2</v>
      </c>
      <c r="K821" s="9" t="s">
        <v>90</v>
      </c>
      <c r="L821" s="9" t="s">
        <v>91</v>
      </c>
      <c r="M821" s="9" t="s">
        <v>92</v>
      </c>
      <c r="N821" s="10">
        <v>15398</v>
      </c>
    </row>
    <row r="822" spans="1:14" x14ac:dyDescent="0.25">
      <c r="A822" s="9">
        <v>821</v>
      </c>
      <c r="B822" s="9" t="s">
        <v>1916</v>
      </c>
      <c r="C822" s="9" t="s">
        <v>104</v>
      </c>
      <c r="D822" s="9" t="s">
        <v>570</v>
      </c>
      <c r="E822" s="9" t="s">
        <v>626</v>
      </c>
      <c r="F822" s="9" t="s">
        <v>1920</v>
      </c>
      <c r="G822" s="9" t="s">
        <v>59</v>
      </c>
      <c r="H822" s="9" t="s">
        <v>2768</v>
      </c>
      <c r="I822" s="9" t="s">
        <v>3</v>
      </c>
      <c r="J822" s="9" t="s">
        <v>3</v>
      </c>
      <c r="K822" s="9" t="s">
        <v>90</v>
      </c>
      <c r="L822" s="9" t="s">
        <v>91</v>
      </c>
      <c r="M822" s="9" t="s">
        <v>92</v>
      </c>
      <c r="N822" s="10">
        <v>15400</v>
      </c>
    </row>
    <row r="823" spans="1:14" x14ac:dyDescent="0.25">
      <c r="A823" s="9">
        <v>822</v>
      </c>
      <c r="B823" s="9" t="s">
        <v>1916</v>
      </c>
      <c r="C823" s="9" t="s">
        <v>156</v>
      </c>
      <c r="D823" s="9" t="s">
        <v>265</v>
      </c>
      <c r="E823" s="9" t="s">
        <v>221</v>
      </c>
      <c r="F823" s="9" t="s">
        <v>1921</v>
      </c>
      <c r="G823" s="9" t="s">
        <v>69</v>
      </c>
      <c r="H823" s="9" t="s">
        <v>2768</v>
      </c>
      <c r="I823" s="9" t="s">
        <v>3</v>
      </c>
      <c r="J823" s="9" t="s">
        <v>3</v>
      </c>
      <c r="K823" s="9" t="s">
        <v>90</v>
      </c>
      <c r="L823" s="9" t="s">
        <v>91</v>
      </c>
      <c r="M823" s="9" t="s">
        <v>92</v>
      </c>
      <c r="N823" s="10">
        <v>15402</v>
      </c>
    </row>
    <row r="824" spans="1:14" x14ac:dyDescent="0.25">
      <c r="A824" s="9">
        <v>823</v>
      </c>
      <c r="B824" s="9" t="s">
        <v>1916</v>
      </c>
      <c r="C824" s="9" t="s">
        <v>1854</v>
      </c>
      <c r="D824" s="9" t="s">
        <v>265</v>
      </c>
      <c r="E824" s="9" t="s">
        <v>2766</v>
      </c>
      <c r="F824" s="9" t="s">
        <v>1922</v>
      </c>
      <c r="G824" s="9" t="s">
        <v>39</v>
      </c>
      <c r="H824" s="9" t="s">
        <v>2768</v>
      </c>
      <c r="I824" s="9" t="s">
        <v>250</v>
      </c>
      <c r="J824" s="9" t="s">
        <v>191</v>
      </c>
      <c r="K824" s="9" t="s">
        <v>90</v>
      </c>
      <c r="L824" s="9" t="s">
        <v>149</v>
      </c>
      <c r="M824" s="9" t="s">
        <v>92</v>
      </c>
      <c r="N824" s="11">
        <v>15766</v>
      </c>
    </row>
    <row r="825" spans="1:14" x14ac:dyDescent="0.25">
      <c r="A825" s="9">
        <v>824</v>
      </c>
      <c r="B825" s="9" t="s">
        <v>1923</v>
      </c>
      <c r="C825" s="9" t="s">
        <v>170</v>
      </c>
      <c r="D825" s="9" t="s">
        <v>220</v>
      </c>
      <c r="E825" s="9" t="s">
        <v>245</v>
      </c>
      <c r="F825" s="9" t="s">
        <v>1924</v>
      </c>
      <c r="G825" s="9" t="s">
        <v>45</v>
      </c>
      <c r="H825" s="9" t="s">
        <v>2768</v>
      </c>
      <c r="I825" s="9" t="s">
        <v>175</v>
      </c>
      <c r="J825" s="9" t="s">
        <v>2</v>
      </c>
      <c r="K825" s="9" t="s">
        <v>90</v>
      </c>
      <c r="L825" s="9" t="s">
        <v>91</v>
      </c>
      <c r="M825" s="9" t="s">
        <v>92</v>
      </c>
      <c r="N825" s="10">
        <v>15394</v>
      </c>
    </row>
    <row r="826" spans="1:14" x14ac:dyDescent="0.25">
      <c r="A826" s="9">
        <v>825</v>
      </c>
      <c r="B826" s="9" t="s">
        <v>1925</v>
      </c>
      <c r="C826" s="9" t="s">
        <v>128</v>
      </c>
      <c r="D826" s="9" t="s">
        <v>235</v>
      </c>
      <c r="E826" s="9" t="s">
        <v>1926</v>
      </c>
      <c r="F826" s="9" t="s">
        <v>1927</v>
      </c>
      <c r="G826" s="9" t="s">
        <v>40</v>
      </c>
      <c r="H826" s="9" t="s">
        <v>2768</v>
      </c>
      <c r="I826" s="9" t="s">
        <v>5</v>
      </c>
      <c r="J826" s="9" t="s">
        <v>5</v>
      </c>
      <c r="K826" s="9" t="s">
        <v>90</v>
      </c>
      <c r="L826" s="9" t="s">
        <v>91</v>
      </c>
      <c r="M826" s="9" t="s">
        <v>92</v>
      </c>
      <c r="N826" s="10">
        <v>15388</v>
      </c>
    </row>
    <row r="827" spans="1:14" x14ac:dyDescent="0.25">
      <c r="A827" s="9">
        <v>826</v>
      </c>
      <c r="B827" s="9" t="s">
        <v>1928</v>
      </c>
      <c r="C827" s="9" t="s">
        <v>1335</v>
      </c>
      <c r="D827" s="9" t="s">
        <v>152</v>
      </c>
      <c r="E827" s="9" t="s">
        <v>161</v>
      </c>
      <c r="F827" s="9" t="s">
        <v>1929</v>
      </c>
      <c r="G827" s="9" t="s">
        <v>71</v>
      </c>
      <c r="H827" s="9" t="s">
        <v>2768</v>
      </c>
      <c r="I827" s="9" t="s">
        <v>213</v>
      </c>
      <c r="J827" s="9" t="s">
        <v>4</v>
      </c>
      <c r="K827" s="9" t="s">
        <v>90</v>
      </c>
      <c r="L827" s="9" t="s">
        <v>176</v>
      </c>
      <c r="M827" s="9" t="s">
        <v>92</v>
      </c>
      <c r="N827" s="10">
        <v>15392</v>
      </c>
    </row>
    <row r="828" spans="1:14" x14ac:dyDescent="0.25">
      <c r="A828" s="9">
        <v>827</v>
      </c>
      <c r="B828" s="9" t="s">
        <v>1930</v>
      </c>
      <c r="C828" s="9" t="s">
        <v>721</v>
      </c>
      <c r="D828" s="9" t="s">
        <v>504</v>
      </c>
      <c r="E828" s="9" t="s">
        <v>195</v>
      </c>
      <c r="F828" s="9" t="s">
        <v>1904</v>
      </c>
      <c r="G828" s="9" t="s">
        <v>43</v>
      </c>
      <c r="H828" s="9" t="s">
        <v>48</v>
      </c>
      <c r="I828" s="9" t="s">
        <v>5</v>
      </c>
      <c r="J828" s="9" t="s">
        <v>5</v>
      </c>
      <c r="K828" s="9" t="s">
        <v>90</v>
      </c>
      <c r="L828" s="9" t="s">
        <v>91</v>
      </c>
      <c r="M828" s="9" t="s">
        <v>92</v>
      </c>
      <c r="N828" s="10">
        <v>15387</v>
      </c>
    </row>
    <row r="829" spans="1:14" x14ac:dyDescent="0.25">
      <c r="A829" s="9">
        <v>828</v>
      </c>
      <c r="B829" s="9" t="s">
        <v>1931</v>
      </c>
      <c r="C829" s="9" t="s">
        <v>323</v>
      </c>
      <c r="D829" s="9" t="s">
        <v>157</v>
      </c>
      <c r="E829" s="9" t="s">
        <v>115</v>
      </c>
      <c r="F829" s="9" t="s">
        <v>1932</v>
      </c>
      <c r="G829" s="9" t="s">
        <v>17</v>
      </c>
      <c r="H829" s="9" t="s">
        <v>2768</v>
      </c>
      <c r="I829" s="9" t="s">
        <v>5</v>
      </c>
      <c r="J829" s="9" t="s">
        <v>5</v>
      </c>
      <c r="K829" s="9" t="s">
        <v>183</v>
      </c>
      <c r="L829" s="9" t="s">
        <v>91</v>
      </c>
      <c r="M829" s="9" t="s">
        <v>92</v>
      </c>
      <c r="N829" s="10">
        <v>15382</v>
      </c>
    </row>
    <row r="830" spans="1:14" x14ac:dyDescent="0.25">
      <c r="A830" s="9">
        <v>829</v>
      </c>
      <c r="B830" s="9" t="s">
        <v>1933</v>
      </c>
      <c r="C830" s="9" t="s">
        <v>156</v>
      </c>
      <c r="D830" s="9" t="s">
        <v>265</v>
      </c>
      <c r="E830" s="9" t="s">
        <v>2766</v>
      </c>
      <c r="F830" s="9" t="s">
        <v>1934</v>
      </c>
      <c r="G830" s="9" t="s">
        <v>65</v>
      </c>
      <c r="H830" s="9" t="s">
        <v>2768</v>
      </c>
      <c r="I830" s="9" t="s">
        <v>89</v>
      </c>
      <c r="J830" s="9" t="s">
        <v>2</v>
      </c>
      <c r="K830" s="9" t="s">
        <v>90</v>
      </c>
      <c r="L830" s="9" t="s">
        <v>91</v>
      </c>
      <c r="M830" s="9" t="s">
        <v>92</v>
      </c>
      <c r="N830" s="10">
        <v>15400</v>
      </c>
    </row>
    <row r="831" spans="1:14" x14ac:dyDescent="0.25">
      <c r="A831" s="9">
        <v>830</v>
      </c>
      <c r="B831" s="9" t="s">
        <v>1935</v>
      </c>
      <c r="C831" s="9" t="s">
        <v>1478</v>
      </c>
      <c r="D831" s="9" t="s">
        <v>211</v>
      </c>
      <c r="E831" s="9" t="s">
        <v>528</v>
      </c>
      <c r="F831" s="9" t="s">
        <v>1227</v>
      </c>
      <c r="G831" s="9" t="s">
        <v>32</v>
      </c>
      <c r="H831" s="9" t="s">
        <v>2768</v>
      </c>
      <c r="I831" s="9" t="s">
        <v>5</v>
      </c>
      <c r="J831" s="9" t="s">
        <v>5</v>
      </c>
      <c r="K831" s="9" t="s">
        <v>90</v>
      </c>
      <c r="L831" s="9" t="s">
        <v>91</v>
      </c>
      <c r="M831" s="9" t="s">
        <v>92</v>
      </c>
      <c r="N831" s="10">
        <v>15397</v>
      </c>
    </row>
    <row r="832" spans="1:14" x14ac:dyDescent="0.25">
      <c r="A832" s="9">
        <v>831</v>
      </c>
      <c r="B832" s="9" t="s">
        <v>1936</v>
      </c>
      <c r="C832" s="9" t="s">
        <v>312</v>
      </c>
      <c r="D832" s="9" t="s">
        <v>1937</v>
      </c>
      <c r="E832" s="9" t="s">
        <v>130</v>
      </c>
      <c r="F832" s="9" t="s">
        <v>1938</v>
      </c>
      <c r="G832" s="9" t="s">
        <v>59</v>
      </c>
      <c r="H832" s="9" t="s">
        <v>2768</v>
      </c>
      <c r="I832" s="9" t="s">
        <v>2</v>
      </c>
      <c r="J832" s="9" t="s">
        <v>2</v>
      </c>
      <c r="K832" s="9" t="s">
        <v>90</v>
      </c>
      <c r="L832" s="9" t="s">
        <v>91</v>
      </c>
      <c r="M832" s="9" t="s">
        <v>92</v>
      </c>
      <c r="N832" s="10">
        <v>15392</v>
      </c>
    </row>
    <row r="833" spans="1:14" x14ac:dyDescent="0.25">
      <c r="A833" s="9">
        <v>832</v>
      </c>
      <c r="B833" s="9" t="s">
        <v>1939</v>
      </c>
      <c r="C833" s="9" t="s">
        <v>133</v>
      </c>
      <c r="D833" s="9" t="s">
        <v>184</v>
      </c>
      <c r="E833" s="9" t="s">
        <v>106</v>
      </c>
      <c r="F833" s="9" t="s">
        <v>1710</v>
      </c>
      <c r="G833" s="9" t="s">
        <v>42</v>
      </c>
      <c r="H833" s="9" t="s">
        <v>2768</v>
      </c>
      <c r="I833" s="9" t="s">
        <v>5</v>
      </c>
      <c r="J833" s="9" t="s">
        <v>5</v>
      </c>
      <c r="K833" s="9" t="s">
        <v>90</v>
      </c>
      <c r="L833" s="9" t="s">
        <v>91</v>
      </c>
      <c r="M833" s="9" t="s">
        <v>92</v>
      </c>
      <c r="N833" s="10">
        <v>15386</v>
      </c>
    </row>
    <row r="834" spans="1:14" x14ac:dyDescent="0.25">
      <c r="A834" s="9">
        <v>833</v>
      </c>
      <c r="B834" s="9" t="s">
        <v>1940</v>
      </c>
      <c r="C834" s="9" t="s">
        <v>590</v>
      </c>
      <c r="D834" s="9" t="s">
        <v>152</v>
      </c>
      <c r="E834" s="9" t="s">
        <v>2766</v>
      </c>
      <c r="F834" s="9" t="s">
        <v>1941</v>
      </c>
      <c r="G834" s="9" t="s">
        <v>34</v>
      </c>
      <c r="H834" s="9" t="s">
        <v>2768</v>
      </c>
      <c r="I834" s="9" t="s">
        <v>227</v>
      </c>
      <c r="J834" s="13" t="s">
        <v>2758</v>
      </c>
      <c r="K834" s="9" t="s">
        <v>183</v>
      </c>
      <c r="L834" s="9" t="s">
        <v>192</v>
      </c>
      <c r="M834" s="9" t="s">
        <v>92</v>
      </c>
      <c r="N834" s="10">
        <v>15381</v>
      </c>
    </row>
    <row r="835" spans="1:14" x14ac:dyDescent="0.25">
      <c r="A835" s="9">
        <v>834</v>
      </c>
      <c r="B835" s="9" t="s">
        <v>1942</v>
      </c>
      <c r="C835" s="9" t="s">
        <v>207</v>
      </c>
      <c r="D835" s="9" t="s">
        <v>224</v>
      </c>
      <c r="E835" s="9" t="s">
        <v>200</v>
      </c>
      <c r="F835" s="9" t="s">
        <v>1943</v>
      </c>
      <c r="G835" s="9" t="s">
        <v>41</v>
      </c>
      <c r="H835" s="9" t="s">
        <v>2768</v>
      </c>
      <c r="I835" s="9" t="s">
        <v>5</v>
      </c>
      <c r="J835" s="9" t="s">
        <v>5</v>
      </c>
      <c r="K835" s="9" t="s">
        <v>90</v>
      </c>
      <c r="L835" s="9" t="s">
        <v>91</v>
      </c>
      <c r="M835" s="9" t="s">
        <v>92</v>
      </c>
      <c r="N835" s="10">
        <v>15391</v>
      </c>
    </row>
    <row r="836" spans="1:14" x14ac:dyDescent="0.25">
      <c r="A836" s="9">
        <v>835</v>
      </c>
      <c r="B836" s="9" t="s">
        <v>1944</v>
      </c>
      <c r="C836" s="9" t="s">
        <v>86</v>
      </c>
      <c r="D836" s="9" t="s">
        <v>428</v>
      </c>
      <c r="E836" s="9" t="s">
        <v>350</v>
      </c>
      <c r="F836" s="9" t="s">
        <v>120</v>
      </c>
      <c r="G836" s="9" t="s">
        <v>41</v>
      </c>
      <c r="H836" s="9" t="s">
        <v>2768</v>
      </c>
      <c r="I836" s="9" t="s">
        <v>5</v>
      </c>
      <c r="J836" s="9" t="s">
        <v>5</v>
      </c>
      <c r="K836" s="9" t="s">
        <v>90</v>
      </c>
      <c r="L836" s="9" t="s">
        <v>91</v>
      </c>
      <c r="M836" s="9" t="s">
        <v>92</v>
      </c>
      <c r="N836" s="10">
        <v>15399</v>
      </c>
    </row>
    <row r="837" spans="1:14" x14ac:dyDescent="0.25">
      <c r="A837" s="9">
        <v>836</v>
      </c>
      <c r="B837" s="9" t="s">
        <v>1945</v>
      </c>
      <c r="C837" s="9" t="s">
        <v>590</v>
      </c>
      <c r="D837" s="9" t="s">
        <v>552</v>
      </c>
      <c r="E837" s="9" t="s">
        <v>215</v>
      </c>
      <c r="F837" s="9" t="s">
        <v>230</v>
      </c>
      <c r="G837" s="9" t="s">
        <v>38</v>
      </c>
      <c r="H837" s="9" t="s">
        <v>2768</v>
      </c>
      <c r="I837" s="9" t="s">
        <v>5</v>
      </c>
      <c r="J837" s="9" t="s">
        <v>5</v>
      </c>
      <c r="K837" s="9" t="s">
        <v>90</v>
      </c>
      <c r="L837" s="9" t="s">
        <v>91</v>
      </c>
      <c r="M837" s="9" t="s">
        <v>92</v>
      </c>
      <c r="N837" s="10">
        <v>15398</v>
      </c>
    </row>
    <row r="838" spans="1:14" x14ac:dyDescent="0.25">
      <c r="A838" s="9">
        <v>837</v>
      </c>
      <c r="B838" s="9" t="s">
        <v>1946</v>
      </c>
      <c r="C838" s="9" t="s">
        <v>517</v>
      </c>
      <c r="D838" s="9" t="s">
        <v>152</v>
      </c>
      <c r="E838" s="9" t="s">
        <v>115</v>
      </c>
      <c r="F838" s="9" t="s">
        <v>1947</v>
      </c>
      <c r="G838" s="9" t="s">
        <v>68</v>
      </c>
      <c r="H838" s="9" t="s">
        <v>2768</v>
      </c>
      <c r="I838" s="9" t="s">
        <v>89</v>
      </c>
      <c r="J838" s="9" t="s">
        <v>2</v>
      </c>
      <c r="K838" s="9" t="s">
        <v>90</v>
      </c>
      <c r="L838" s="9" t="s">
        <v>91</v>
      </c>
      <c r="M838" s="9" t="s">
        <v>92</v>
      </c>
      <c r="N838" s="10">
        <v>15423</v>
      </c>
    </row>
    <row r="839" spans="1:14" x14ac:dyDescent="0.25">
      <c r="A839" s="9">
        <v>838</v>
      </c>
      <c r="B839" s="9" t="s">
        <v>1948</v>
      </c>
      <c r="C839" s="9" t="s">
        <v>156</v>
      </c>
      <c r="D839" s="9" t="s">
        <v>265</v>
      </c>
      <c r="E839" s="9" t="s">
        <v>2766</v>
      </c>
      <c r="F839" s="9" t="s">
        <v>1949</v>
      </c>
      <c r="G839" s="9" t="s">
        <v>65</v>
      </c>
      <c r="H839" s="9" t="s">
        <v>2768</v>
      </c>
      <c r="I839" s="9" t="s">
        <v>1950</v>
      </c>
      <c r="J839" s="9" t="s">
        <v>5</v>
      </c>
      <c r="K839" s="9" t="s">
        <v>2766</v>
      </c>
      <c r="L839" s="9" t="s">
        <v>91</v>
      </c>
      <c r="M839" s="9" t="s">
        <v>92</v>
      </c>
      <c r="N839" s="10">
        <v>15387</v>
      </c>
    </row>
    <row r="840" spans="1:14" x14ac:dyDescent="0.25">
      <c r="A840" s="9">
        <v>839</v>
      </c>
      <c r="B840" s="9" t="s">
        <v>1951</v>
      </c>
      <c r="C840" s="9" t="s">
        <v>338</v>
      </c>
      <c r="D840" s="9" t="s">
        <v>232</v>
      </c>
      <c r="E840" s="9" t="s">
        <v>262</v>
      </c>
      <c r="F840" s="9" t="s">
        <v>1952</v>
      </c>
      <c r="G840" s="9" t="s">
        <v>37</v>
      </c>
      <c r="H840" s="9" t="s">
        <v>2768</v>
      </c>
      <c r="I840" s="9" t="s">
        <v>3</v>
      </c>
      <c r="J840" s="9" t="s">
        <v>3</v>
      </c>
      <c r="K840" s="9" t="s">
        <v>183</v>
      </c>
      <c r="L840" s="9" t="s">
        <v>91</v>
      </c>
      <c r="M840" s="9" t="s">
        <v>92</v>
      </c>
      <c r="N840" s="10">
        <v>15402</v>
      </c>
    </row>
    <row r="841" spans="1:14" x14ac:dyDescent="0.25">
      <c r="A841" s="9">
        <v>840</v>
      </c>
      <c r="B841" s="9" t="s">
        <v>1953</v>
      </c>
      <c r="C841" s="9" t="s">
        <v>86</v>
      </c>
      <c r="D841" s="9" t="s">
        <v>235</v>
      </c>
      <c r="E841" s="9" t="s">
        <v>119</v>
      </c>
      <c r="F841" s="9" t="s">
        <v>951</v>
      </c>
      <c r="G841" s="9" t="s">
        <v>63</v>
      </c>
      <c r="H841" s="9" t="s">
        <v>2768</v>
      </c>
      <c r="I841" s="9" t="s">
        <v>5</v>
      </c>
      <c r="J841" s="9" t="s">
        <v>5</v>
      </c>
      <c r="K841" s="9" t="s">
        <v>90</v>
      </c>
      <c r="L841" s="9" t="s">
        <v>91</v>
      </c>
      <c r="M841" s="9" t="s">
        <v>92</v>
      </c>
      <c r="N841" s="10">
        <v>15390</v>
      </c>
    </row>
    <row r="842" spans="1:14" x14ac:dyDescent="0.25">
      <c r="A842" s="9">
        <v>841</v>
      </c>
      <c r="B842" s="9" t="s">
        <v>1954</v>
      </c>
      <c r="C842" s="9" t="s">
        <v>170</v>
      </c>
      <c r="D842" s="9" t="s">
        <v>752</v>
      </c>
      <c r="E842" s="9" t="s">
        <v>161</v>
      </c>
      <c r="F842" s="9" t="s">
        <v>162</v>
      </c>
      <c r="G842" s="9" t="s">
        <v>69</v>
      </c>
      <c r="H842" s="9" t="s">
        <v>2768</v>
      </c>
      <c r="I842" s="9" t="s">
        <v>5</v>
      </c>
      <c r="J842" s="9" t="s">
        <v>5</v>
      </c>
      <c r="K842" s="9" t="s">
        <v>90</v>
      </c>
      <c r="L842" s="9" t="s">
        <v>91</v>
      </c>
      <c r="M842" s="9" t="s">
        <v>92</v>
      </c>
      <c r="N842" s="10">
        <v>15390</v>
      </c>
    </row>
    <row r="843" spans="1:14" x14ac:dyDescent="0.25">
      <c r="A843" s="9">
        <v>842</v>
      </c>
      <c r="B843" s="9" t="s">
        <v>1955</v>
      </c>
      <c r="C843" s="9" t="s">
        <v>1956</v>
      </c>
      <c r="D843" s="9" t="s">
        <v>105</v>
      </c>
      <c r="E843" s="9" t="s">
        <v>209</v>
      </c>
      <c r="F843" s="9" t="s">
        <v>1957</v>
      </c>
      <c r="G843" s="9" t="s">
        <v>32</v>
      </c>
      <c r="H843" s="9" t="s">
        <v>2768</v>
      </c>
      <c r="I843" s="9" t="s">
        <v>5</v>
      </c>
      <c r="J843" s="9" t="s">
        <v>5</v>
      </c>
      <c r="K843" s="9" t="s">
        <v>90</v>
      </c>
      <c r="L843" s="9" t="s">
        <v>91</v>
      </c>
      <c r="M843" s="9" t="s">
        <v>92</v>
      </c>
      <c r="N843" s="10">
        <v>15396</v>
      </c>
    </row>
    <row r="844" spans="1:14" x14ac:dyDescent="0.25">
      <c r="A844" s="9">
        <v>843</v>
      </c>
      <c r="B844" s="9" t="s">
        <v>1958</v>
      </c>
      <c r="C844" s="9" t="s">
        <v>104</v>
      </c>
      <c r="D844" s="9" t="s">
        <v>105</v>
      </c>
      <c r="E844" s="9" t="s">
        <v>528</v>
      </c>
      <c r="F844" s="9" t="s">
        <v>1959</v>
      </c>
      <c r="G844" s="9" t="s">
        <v>45</v>
      </c>
      <c r="H844" s="9" t="s">
        <v>2768</v>
      </c>
      <c r="I844" s="9" t="s">
        <v>5</v>
      </c>
      <c r="J844" s="9" t="s">
        <v>5</v>
      </c>
      <c r="K844" s="9" t="s">
        <v>90</v>
      </c>
      <c r="L844" s="9" t="s">
        <v>91</v>
      </c>
      <c r="M844" s="9" t="s">
        <v>92</v>
      </c>
      <c r="N844" s="10">
        <v>15391</v>
      </c>
    </row>
    <row r="845" spans="1:14" x14ac:dyDescent="0.25">
      <c r="A845" s="9">
        <v>844</v>
      </c>
      <c r="B845" s="9" t="s">
        <v>1960</v>
      </c>
      <c r="C845" s="9" t="s">
        <v>101</v>
      </c>
      <c r="D845" s="9" t="s">
        <v>220</v>
      </c>
      <c r="E845" s="9" t="s">
        <v>2766</v>
      </c>
      <c r="F845" s="9" t="s">
        <v>1961</v>
      </c>
      <c r="G845" s="9" t="s">
        <v>25</v>
      </c>
      <c r="H845" s="9" t="s">
        <v>2768</v>
      </c>
      <c r="I845" s="9" t="s">
        <v>89</v>
      </c>
      <c r="J845" s="9" t="s">
        <v>2</v>
      </c>
      <c r="K845" s="9" t="s">
        <v>90</v>
      </c>
      <c r="L845" s="9" t="s">
        <v>91</v>
      </c>
      <c r="M845" s="9" t="s">
        <v>92</v>
      </c>
      <c r="N845" s="10">
        <v>15398</v>
      </c>
    </row>
    <row r="846" spans="1:14" x14ac:dyDescent="0.25">
      <c r="A846" s="9">
        <v>845</v>
      </c>
      <c r="B846" s="9" t="s">
        <v>1962</v>
      </c>
      <c r="C846" s="9" t="s">
        <v>101</v>
      </c>
      <c r="D846" s="9" t="s">
        <v>203</v>
      </c>
      <c r="E846" s="9" t="s">
        <v>161</v>
      </c>
      <c r="F846" s="9" t="s">
        <v>1963</v>
      </c>
      <c r="G846" s="9" t="s">
        <v>43</v>
      </c>
      <c r="H846" s="9" t="s">
        <v>2768</v>
      </c>
      <c r="I846" s="9" t="s">
        <v>89</v>
      </c>
      <c r="J846" s="9" t="s">
        <v>2</v>
      </c>
      <c r="K846" s="9" t="s">
        <v>90</v>
      </c>
      <c r="L846" s="9" t="s">
        <v>91</v>
      </c>
      <c r="M846" s="9" t="s">
        <v>92</v>
      </c>
      <c r="N846" s="10">
        <v>15397</v>
      </c>
    </row>
    <row r="847" spans="1:14" x14ac:dyDescent="0.25">
      <c r="A847" s="9">
        <v>846</v>
      </c>
      <c r="B847" s="9" t="s">
        <v>1964</v>
      </c>
      <c r="C847" s="9" t="s">
        <v>101</v>
      </c>
      <c r="D847" s="9" t="s">
        <v>220</v>
      </c>
      <c r="E847" s="9" t="s">
        <v>280</v>
      </c>
      <c r="F847" s="9" t="s">
        <v>1965</v>
      </c>
      <c r="G847" s="9" t="s">
        <v>42</v>
      </c>
      <c r="H847" s="9" t="s">
        <v>2768</v>
      </c>
      <c r="I847" s="9" t="s">
        <v>89</v>
      </c>
      <c r="J847" s="9" t="s">
        <v>2</v>
      </c>
      <c r="K847" s="9" t="s">
        <v>90</v>
      </c>
      <c r="L847" s="9" t="s">
        <v>91</v>
      </c>
      <c r="M847" s="9" t="s">
        <v>92</v>
      </c>
      <c r="N847" s="10">
        <v>15400</v>
      </c>
    </row>
    <row r="848" spans="1:14" x14ac:dyDescent="0.25">
      <c r="A848" s="9">
        <v>847</v>
      </c>
      <c r="B848" s="9" t="s">
        <v>1966</v>
      </c>
      <c r="C848" s="9" t="s">
        <v>880</v>
      </c>
      <c r="D848" s="9" t="s">
        <v>459</v>
      </c>
      <c r="E848" s="9" t="s">
        <v>2766</v>
      </c>
      <c r="F848" s="9" t="s">
        <v>1967</v>
      </c>
      <c r="G848" s="9" t="s">
        <v>19</v>
      </c>
      <c r="H848" s="9" t="s">
        <v>2768</v>
      </c>
      <c r="I848" s="9" t="s">
        <v>1133</v>
      </c>
      <c r="J848" s="9" t="s">
        <v>3</v>
      </c>
      <c r="K848" s="9" t="s">
        <v>90</v>
      </c>
      <c r="L848" s="9" t="s">
        <v>192</v>
      </c>
      <c r="M848" s="9" t="s">
        <v>92</v>
      </c>
      <c r="N848" s="10">
        <v>15405</v>
      </c>
    </row>
    <row r="849" spans="1:14" x14ac:dyDescent="0.25">
      <c r="A849" s="9">
        <v>848</v>
      </c>
      <c r="B849" s="9" t="s">
        <v>1968</v>
      </c>
      <c r="C849" s="9" t="s">
        <v>86</v>
      </c>
      <c r="D849" s="9" t="s">
        <v>1112</v>
      </c>
      <c r="E849" s="9" t="s">
        <v>280</v>
      </c>
      <c r="F849" s="9" t="s">
        <v>1969</v>
      </c>
      <c r="G849" s="9" t="s">
        <v>59</v>
      </c>
      <c r="H849" s="9" t="s">
        <v>2768</v>
      </c>
      <c r="I849" s="9" t="s">
        <v>5</v>
      </c>
      <c r="J849" s="9" t="s">
        <v>5</v>
      </c>
      <c r="K849" s="9" t="s">
        <v>90</v>
      </c>
      <c r="L849" s="9" t="s">
        <v>91</v>
      </c>
      <c r="M849" s="9" t="s">
        <v>92</v>
      </c>
      <c r="N849" s="10">
        <v>15382</v>
      </c>
    </row>
    <row r="850" spans="1:14" x14ac:dyDescent="0.25">
      <c r="A850" s="9">
        <v>849</v>
      </c>
      <c r="B850" s="9" t="s">
        <v>1970</v>
      </c>
      <c r="C850" s="9" t="s">
        <v>164</v>
      </c>
      <c r="D850" s="9" t="s">
        <v>220</v>
      </c>
      <c r="E850" s="9" t="s">
        <v>130</v>
      </c>
      <c r="F850" s="9" t="s">
        <v>1971</v>
      </c>
      <c r="G850" s="9" t="s">
        <v>71</v>
      </c>
      <c r="H850" s="9" t="s">
        <v>2768</v>
      </c>
      <c r="I850" s="9" t="s">
        <v>5</v>
      </c>
      <c r="J850" s="9" t="s">
        <v>5</v>
      </c>
      <c r="K850" s="9" t="s">
        <v>90</v>
      </c>
      <c r="L850" s="9" t="s">
        <v>91</v>
      </c>
      <c r="M850" s="9" t="s">
        <v>92</v>
      </c>
      <c r="N850" s="10">
        <v>15383</v>
      </c>
    </row>
    <row r="851" spans="1:14" x14ac:dyDescent="0.25">
      <c r="A851" s="9">
        <v>850</v>
      </c>
      <c r="B851" s="9" t="s">
        <v>1972</v>
      </c>
      <c r="C851" s="9" t="s">
        <v>101</v>
      </c>
      <c r="D851" s="9" t="s">
        <v>232</v>
      </c>
      <c r="E851" s="9" t="s">
        <v>2766</v>
      </c>
      <c r="F851" s="9" t="s">
        <v>1973</v>
      </c>
      <c r="G851" s="9" t="s">
        <v>53</v>
      </c>
      <c r="H851" s="9" t="s">
        <v>2768</v>
      </c>
      <c r="I851" s="9" t="s">
        <v>89</v>
      </c>
      <c r="J851" s="9" t="s">
        <v>2</v>
      </c>
      <c r="K851" s="9" t="s">
        <v>90</v>
      </c>
      <c r="L851" s="9" t="s">
        <v>91</v>
      </c>
      <c r="M851" s="9" t="s">
        <v>92</v>
      </c>
      <c r="N851" s="10">
        <v>15398</v>
      </c>
    </row>
    <row r="852" spans="1:14" x14ac:dyDescent="0.25">
      <c r="A852" s="9">
        <v>851</v>
      </c>
      <c r="B852" s="9" t="s">
        <v>1974</v>
      </c>
      <c r="C852" s="9" t="s">
        <v>151</v>
      </c>
      <c r="D852" s="9" t="s">
        <v>1975</v>
      </c>
      <c r="E852" s="9" t="s">
        <v>851</v>
      </c>
      <c r="F852" s="9" t="s">
        <v>1976</v>
      </c>
      <c r="G852" s="9" t="s">
        <v>37</v>
      </c>
      <c r="H852" s="9" t="s">
        <v>2768</v>
      </c>
      <c r="I852" s="9" t="s">
        <v>5</v>
      </c>
      <c r="J852" s="9" t="s">
        <v>5</v>
      </c>
      <c r="K852" s="9" t="s">
        <v>90</v>
      </c>
      <c r="L852" s="9" t="s">
        <v>91</v>
      </c>
      <c r="M852" s="9" t="s">
        <v>92</v>
      </c>
      <c r="N852" s="10">
        <v>15390</v>
      </c>
    </row>
    <row r="853" spans="1:14" x14ac:dyDescent="0.25">
      <c r="A853" s="9">
        <v>852</v>
      </c>
      <c r="B853" s="9" t="s">
        <v>1977</v>
      </c>
      <c r="C853" s="9" t="s">
        <v>156</v>
      </c>
      <c r="D853" s="9" t="s">
        <v>203</v>
      </c>
      <c r="E853" s="9" t="s">
        <v>2766</v>
      </c>
      <c r="F853" s="9" t="s">
        <v>1978</v>
      </c>
      <c r="G853" s="9" t="s">
        <v>32</v>
      </c>
      <c r="H853" s="9" t="s">
        <v>2768</v>
      </c>
      <c r="I853" s="9" t="s">
        <v>89</v>
      </c>
      <c r="J853" s="9" t="s">
        <v>2</v>
      </c>
      <c r="K853" s="9" t="s">
        <v>304</v>
      </c>
      <c r="L853" s="9" t="s">
        <v>91</v>
      </c>
      <c r="M853" s="9" t="s">
        <v>92</v>
      </c>
      <c r="N853" s="10">
        <v>15388</v>
      </c>
    </row>
    <row r="854" spans="1:14" x14ac:dyDescent="0.25">
      <c r="A854" s="9">
        <v>853</v>
      </c>
      <c r="B854" s="9" t="s">
        <v>1977</v>
      </c>
      <c r="C854" s="9" t="s">
        <v>151</v>
      </c>
      <c r="D854" s="9" t="s">
        <v>211</v>
      </c>
      <c r="E854" s="9" t="s">
        <v>147</v>
      </c>
      <c r="F854" s="9" t="s">
        <v>1979</v>
      </c>
      <c r="G854" s="9" t="s">
        <v>19</v>
      </c>
      <c r="H854" s="9" t="s">
        <v>2768</v>
      </c>
      <c r="I854" s="9" t="s">
        <v>5</v>
      </c>
      <c r="J854" s="9" t="s">
        <v>5</v>
      </c>
      <c r="K854" s="9" t="s">
        <v>90</v>
      </c>
      <c r="L854" s="9" t="s">
        <v>91</v>
      </c>
      <c r="M854" s="9" t="s">
        <v>92</v>
      </c>
      <c r="N854" s="10">
        <v>15390</v>
      </c>
    </row>
    <row r="855" spans="1:14" x14ac:dyDescent="0.25">
      <c r="A855" s="9">
        <v>854</v>
      </c>
      <c r="B855" s="9" t="s">
        <v>1977</v>
      </c>
      <c r="C855" s="9" t="s">
        <v>590</v>
      </c>
      <c r="D855" s="9" t="s">
        <v>211</v>
      </c>
      <c r="E855" s="9" t="s">
        <v>280</v>
      </c>
      <c r="F855" s="9" t="s">
        <v>1980</v>
      </c>
      <c r="G855" s="9" t="s">
        <v>54</v>
      </c>
      <c r="H855" s="9" t="s">
        <v>2768</v>
      </c>
      <c r="I855" s="9" t="s">
        <v>175</v>
      </c>
      <c r="J855" s="9" t="s">
        <v>2</v>
      </c>
      <c r="K855" s="9" t="s">
        <v>90</v>
      </c>
      <c r="L855" s="9" t="s">
        <v>91</v>
      </c>
      <c r="M855" s="9" t="s">
        <v>92</v>
      </c>
      <c r="N855" s="10">
        <v>15400</v>
      </c>
    </row>
    <row r="856" spans="1:14" x14ac:dyDescent="0.25">
      <c r="A856" s="9">
        <v>855</v>
      </c>
      <c r="B856" s="9" t="s">
        <v>1981</v>
      </c>
      <c r="C856" s="9" t="s">
        <v>109</v>
      </c>
      <c r="D856" s="9" t="s">
        <v>504</v>
      </c>
      <c r="E856" s="9" t="s">
        <v>195</v>
      </c>
      <c r="F856" s="9" t="s">
        <v>1982</v>
      </c>
      <c r="G856" s="9" t="s">
        <v>9</v>
      </c>
      <c r="H856" s="9" t="s">
        <v>2768</v>
      </c>
      <c r="I856" s="9" t="s">
        <v>5</v>
      </c>
      <c r="J856" s="9" t="s">
        <v>5</v>
      </c>
      <c r="K856" s="9" t="s">
        <v>90</v>
      </c>
      <c r="L856" s="9" t="s">
        <v>91</v>
      </c>
      <c r="M856" s="9" t="s">
        <v>92</v>
      </c>
      <c r="N856" s="10">
        <v>15387</v>
      </c>
    </row>
    <row r="857" spans="1:14" x14ac:dyDescent="0.25">
      <c r="A857" s="9">
        <v>856</v>
      </c>
      <c r="B857" s="9" t="s">
        <v>1983</v>
      </c>
      <c r="C857" s="9" t="s">
        <v>133</v>
      </c>
      <c r="D857" s="9" t="s">
        <v>725</v>
      </c>
      <c r="E857" s="9" t="s">
        <v>280</v>
      </c>
      <c r="F857" s="9" t="s">
        <v>1984</v>
      </c>
      <c r="G857" s="9" t="s">
        <v>66</v>
      </c>
      <c r="H857" s="9" t="s">
        <v>32</v>
      </c>
      <c r="I857" s="9" t="s">
        <v>175</v>
      </c>
      <c r="J857" s="9" t="s">
        <v>2</v>
      </c>
      <c r="K857" s="9" t="s">
        <v>90</v>
      </c>
      <c r="L857" s="9" t="s">
        <v>91</v>
      </c>
      <c r="M857" s="9" t="s">
        <v>92</v>
      </c>
      <c r="N857" s="10">
        <v>15395</v>
      </c>
    </row>
    <row r="858" spans="1:14" x14ac:dyDescent="0.25">
      <c r="A858" s="9">
        <v>857</v>
      </c>
      <c r="B858" s="9" t="s">
        <v>1985</v>
      </c>
      <c r="C858" s="9" t="s">
        <v>104</v>
      </c>
      <c r="D858" s="9" t="s">
        <v>211</v>
      </c>
      <c r="E858" s="9" t="s">
        <v>2766</v>
      </c>
      <c r="F858" s="9" t="s">
        <v>1986</v>
      </c>
      <c r="G858" s="9" t="s">
        <v>58</v>
      </c>
      <c r="H858" s="9" t="s">
        <v>2768</v>
      </c>
      <c r="I858" s="9" t="s">
        <v>2467</v>
      </c>
      <c r="J858" s="9" t="s">
        <v>2</v>
      </c>
      <c r="K858" s="9" t="s">
        <v>90</v>
      </c>
      <c r="L858" s="9" t="s">
        <v>192</v>
      </c>
      <c r="M858" s="9" t="s">
        <v>92</v>
      </c>
      <c r="N858" s="10">
        <v>15390</v>
      </c>
    </row>
    <row r="859" spans="1:14" x14ac:dyDescent="0.25">
      <c r="A859" s="9">
        <v>858</v>
      </c>
      <c r="B859" s="9" t="s">
        <v>1987</v>
      </c>
      <c r="C859" s="9" t="s">
        <v>109</v>
      </c>
      <c r="D859" s="9" t="s">
        <v>345</v>
      </c>
      <c r="E859" s="9" t="s">
        <v>200</v>
      </c>
      <c r="F859" s="9" t="s">
        <v>1988</v>
      </c>
      <c r="G859" s="9" t="s">
        <v>50</v>
      </c>
      <c r="H859" s="9" t="s">
        <v>40</v>
      </c>
      <c r="I859" s="9" t="s">
        <v>5</v>
      </c>
      <c r="J859" s="9" t="s">
        <v>5</v>
      </c>
      <c r="K859" s="9" t="s">
        <v>90</v>
      </c>
      <c r="L859" s="9" t="s">
        <v>91</v>
      </c>
      <c r="M859" s="9" t="s">
        <v>92</v>
      </c>
      <c r="N859" s="10">
        <v>15389</v>
      </c>
    </row>
    <row r="860" spans="1:14" x14ac:dyDescent="0.25">
      <c r="A860" s="9">
        <v>859</v>
      </c>
      <c r="B860" s="9" t="s">
        <v>1987</v>
      </c>
      <c r="C860" s="9" t="s">
        <v>156</v>
      </c>
      <c r="D860" s="9" t="s">
        <v>105</v>
      </c>
      <c r="E860" s="9" t="s">
        <v>87</v>
      </c>
      <c r="F860" s="9" t="s">
        <v>1989</v>
      </c>
      <c r="G860" s="9" t="s">
        <v>51</v>
      </c>
      <c r="H860" s="9" t="s">
        <v>2768</v>
      </c>
      <c r="I860" s="9" t="s">
        <v>175</v>
      </c>
      <c r="J860" s="9" t="s">
        <v>2</v>
      </c>
      <c r="K860" s="9" t="s">
        <v>90</v>
      </c>
      <c r="L860" s="9" t="s">
        <v>91</v>
      </c>
      <c r="M860" s="9" t="s">
        <v>92</v>
      </c>
      <c r="N860" s="10">
        <v>15391</v>
      </c>
    </row>
    <row r="861" spans="1:14" x14ac:dyDescent="0.25">
      <c r="A861" s="9">
        <v>860</v>
      </c>
      <c r="B861" s="9" t="s">
        <v>1990</v>
      </c>
      <c r="C861" s="9" t="s">
        <v>133</v>
      </c>
      <c r="D861" s="9" t="s">
        <v>184</v>
      </c>
      <c r="E861" s="9" t="s">
        <v>257</v>
      </c>
      <c r="F861" s="9" t="s">
        <v>1991</v>
      </c>
      <c r="G861" s="9" t="s">
        <v>69</v>
      </c>
      <c r="H861" s="9" t="s">
        <v>2768</v>
      </c>
      <c r="I861" s="9" t="s">
        <v>2</v>
      </c>
      <c r="J861" s="9" t="s">
        <v>2</v>
      </c>
      <c r="K861" s="9" t="s">
        <v>90</v>
      </c>
      <c r="L861" s="9" t="s">
        <v>91</v>
      </c>
      <c r="M861" s="9" t="s">
        <v>92</v>
      </c>
      <c r="N861" s="10">
        <v>15418</v>
      </c>
    </row>
    <row r="862" spans="1:14" x14ac:dyDescent="0.25">
      <c r="A862" s="9">
        <v>861</v>
      </c>
      <c r="B862" s="9" t="s">
        <v>1992</v>
      </c>
      <c r="C862" s="9" t="s">
        <v>156</v>
      </c>
      <c r="D862" s="9" t="s">
        <v>428</v>
      </c>
      <c r="E862" s="9" t="s">
        <v>2766</v>
      </c>
      <c r="F862" s="9" t="s">
        <v>1993</v>
      </c>
      <c r="G862" s="9" t="s">
        <v>53</v>
      </c>
      <c r="H862" s="9" t="s">
        <v>2768</v>
      </c>
      <c r="I862" s="9" t="s">
        <v>2</v>
      </c>
      <c r="J862" s="9" t="s">
        <v>2</v>
      </c>
      <c r="K862" s="9" t="s">
        <v>90</v>
      </c>
      <c r="L862" s="9" t="s">
        <v>91</v>
      </c>
      <c r="M862" s="9" t="s">
        <v>92</v>
      </c>
      <c r="N862" s="10">
        <v>15398</v>
      </c>
    </row>
    <row r="863" spans="1:14" x14ac:dyDescent="0.25">
      <c r="A863" s="9">
        <v>862</v>
      </c>
      <c r="B863" s="9" t="s">
        <v>1994</v>
      </c>
      <c r="C863" s="9" t="s">
        <v>86</v>
      </c>
      <c r="D863" s="9" t="s">
        <v>211</v>
      </c>
      <c r="E863" s="9" t="s">
        <v>2766</v>
      </c>
      <c r="F863" s="9" t="s">
        <v>1995</v>
      </c>
      <c r="G863" s="9" t="s">
        <v>23</v>
      </c>
      <c r="H863" s="9" t="s">
        <v>2768</v>
      </c>
      <c r="I863" s="9" t="s">
        <v>2</v>
      </c>
      <c r="J863" s="9" t="s">
        <v>2</v>
      </c>
      <c r="K863" s="9" t="s">
        <v>90</v>
      </c>
      <c r="L863" s="9" t="s">
        <v>91</v>
      </c>
      <c r="M863" s="9" t="s">
        <v>92</v>
      </c>
      <c r="N863" s="10">
        <v>15400</v>
      </c>
    </row>
    <row r="864" spans="1:14" x14ac:dyDescent="0.25">
      <c r="A864" s="9">
        <v>863</v>
      </c>
      <c r="B864" s="9" t="s">
        <v>1996</v>
      </c>
      <c r="C864" s="9" t="s">
        <v>1997</v>
      </c>
      <c r="D864" s="9" t="s">
        <v>1998</v>
      </c>
      <c r="E864" s="9" t="s">
        <v>2766</v>
      </c>
      <c r="F864" s="9" t="s">
        <v>1999</v>
      </c>
      <c r="G864" s="9" t="s">
        <v>23</v>
      </c>
      <c r="H864" s="9" t="s">
        <v>2768</v>
      </c>
      <c r="I864" s="9" t="s">
        <v>1133</v>
      </c>
      <c r="J864" s="9" t="s">
        <v>3</v>
      </c>
      <c r="K864" s="9" t="s">
        <v>90</v>
      </c>
      <c r="L864" s="9" t="s">
        <v>192</v>
      </c>
      <c r="M864" s="9" t="s">
        <v>92</v>
      </c>
      <c r="N864" s="10">
        <v>15405</v>
      </c>
    </row>
    <row r="865" spans="1:14" x14ac:dyDescent="0.25">
      <c r="A865" s="9">
        <v>864</v>
      </c>
      <c r="B865" s="9" t="s">
        <v>2000</v>
      </c>
      <c r="C865" s="9" t="s">
        <v>170</v>
      </c>
      <c r="D865" s="9" t="s">
        <v>152</v>
      </c>
      <c r="E865" s="9" t="s">
        <v>2766</v>
      </c>
      <c r="F865" s="9" t="s">
        <v>2001</v>
      </c>
      <c r="G865" s="9" t="s">
        <v>63</v>
      </c>
      <c r="H865" s="9" t="s">
        <v>2768</v>
      </c>
      <c r="I865" s="9" t="s">
        <v>175</v>
      </c>
      <c r="J865" s="9" t="s">
        <v>2</v>
      </c>
      <c r="K865" s="9" t="s">
        <v>90</v>
      </c>
      <c r="L865" s="9" t="s">
        <v>176</v>
      </c>
      <c r="M865" s="9" t="s">
        <v>92</v>
      </c>
      <c r="N865" s="10">
        <v>15391</v>
      </c>
    </row>
    <row r="866" spans="1:14" x14ac:dyDescent="0.25">
      <c r="A866" s="9">
        <v>865</v>
      </c>
      <c r="B866" s="9" t="s">
        <v>2002</v>
      </c>
      <c r="C866" s="9" t="s">
        <v>312</v>
      </c>
      <c r="D866" s="9" t="s">
        <v>459</v>
      </c>
      <c r="E866" s="9" t="s">
        <v>135</v>
      </c>
      <c r="F866" s="9" t="s">
        <v>444</v>
      </c>
      <c r="G866" s="9" t="s">
        <v>19</v>
      </c>
      <c r="H866" s="9" t="s">
        <v>2768</v>
      </c>
      <c r="I866" s="9" t="s">
        <v>445</v>
      </c>
      <c r="J866" s="9" t="s">
        <v>4</v>
      </c>
      <c r="K866" s="9" t="s">
        <v>90</v>
      </c>
      <c r="L866" s="9" t="s">
        <v>176</v>
      </c>
      <c r="M866" s="9" t="s">
        <v>92</v>
      </c>
      <c r="N866" s="10">
        <v>15392</v>
      </c>
    </row>
    <row r="867" spans="1:14" x14ac:dyDescent="0.25">
      <c r="A867" s="9">
        <v>866</v>
      </c>
      <c r="B867" s="9" t="s">
        <v>2003</v>
      </c>
      <c r="C867" s="9" t="s">
        <v>2766</v>
      </c>
      <c r="D867" s="9" t="s">
        <v>2766</v>
      </c>
      <c r="E867" s="9" t="s">
        <v>2766</v>
      </c>
      <c r="F867" s="9" t="s">
        <v>2766</v>
      </c>
      <c r="G867" s="9" t="s">
        <v>2766</v>
      </c>
      <c r="H867" s="9" t="s">
        <v>2768</v>
      </c>
      <c r="I867" s="9" t="s">
        <v>2004</v>
      </c>
      <c r="J867" s="9" t="s">
        <v>3</v>
      </c>
      <c r="K867" s="9" t="s">
        <v>90</v>
      </c>
      <c r="L867" s="9" t="s">
        <v>192</v>
      </c>
      <c r="M867" s="9" t="s">
        <v>92</v>
      </c>
      <c r="N867" s="10">
        <v>15382</v>
      </c>
    </row>
    <row r="868" spans="1:14" x14ac:dyDescent="0.25">
      <c r="A868" s="9">
        <v>867</v>
      </c>
      <c r="B868" s="9" t="s">
        <v>2005</v>
      </c>
      <c r="C868" s="9" t="s">
        <v>104</v>
      </c>
      <c r="D868" s="9" t="s">
        <v>817</v>
      </c>
      <c r="E868" s="9" t="s">
        <v>200</v>
      </c>
      <c r="F868" s="9" t="s">
        <v>2006</v>
      </c>
      <c r="G868" s="9" t="s">
        <v>65</v>
      </c>
      <c r="H868" s="9" t="s">
        <v>2768</v>
      </c>
      <c r="I868" s="9" t="s">
        <v>89</v>
      </c>
      <c r="J868" s="9" t="s">
        <v>2</v>
      </c>
      <c r="K868" s="9" t="s">
        <v>90</v>
      </c>
      <c r="L868" s="9" t="s">
        <v>91</v>
      </c>
      <c r="M868" s="9" t="s">
        <v>92</v>
      </c>
      <c r="N868" s="10">
        <v>15395</v>
      </c>
    </row>
    <row r="869" spans="1:14" x14ac:dyDescent="0.25">
      <c r="A869" s="9">
        <v>868</v>
      </c>
      <c r="B869" s="9" t="s">
        <v>2007</v>
      </c>
      <c r="C869" s="9" t="s">
        <v>156</v>
      </c>
      <c r="D869" s="9" t="s">
        <v>125</v>
      </c>
      <c r="E869" s="9" t="s">
        <v>280</v>
      </c>
      <c r="F869" s="9" t="s">
        <v>2008</v>
      </c>
      <c r="G869" s="9" t="s">
        <v>42</v>
      </c>
      <c r="H869" s="9" t="s">
        <v>2768</v>
      </c>
      <c r="I869" s="9" t="s">
        <v>175</v>
      </c>
      <c r="J869" s="9" t="s">
        <v>2</v>
      </c>
      <c r="K869" s="9" t="s">
        <v>90</v>
      </c>
      <c r="L869" s="9" t="s">
        <v>91</v>
      </c>
      <c r="M869" s="9" t="s">
        <v>92</v>
      </c>
      <c r="N869" s="10">
        <v>15393</v>
      </c>
    </row>
    <row r="870" spans="1:14" x14ac:dyDescent="0.25">
      <c r="A870" s="9">
        <v>869</v>
      </c>
      <c r="B870" s="9" t="s">
        <v>2009</v>
      </c>
      <c r="C870" s="9" t="s">
        <v>312</v>
      </c>
      <c r="D870" s="9" t="s">
        <v>265</v>
      </c>
      <c r="E870" s="9" t="s">
        <v>195</v>
      </c>
      <c r="F870" s="9" t="s">
        <v>2010</v>
      </c>
      <c r="G870" s="9" t="s">
        <v>50</v>
      </c>
      <c r="H870" s="9" t="s">
        <v>2768</v>
      </c>
      <c r="I870" s="9" t="s">
        <v>89</v>
      </c>
      <c r="J870" s="9" t="s">
        <v>2</v>
      </c>
      <c r="K870" s="9" t="s">
        <v>90</v>
      </c>
      <c r="L870" s="9" t="s">
        <v>91</v>
      </c>
      <c r="M870" s="9" t="s">
        <v>92</v>
      </c>
      <c r="N870" s="10">
        <v>15399</v>
      </c>
    </row>
    <row r="871" spans="1:14" x14ac:dyDescent="0.25">
      <c r="A871" s="9">
        <v>870</v>
      </c>
      <c r="B871" s="9" t="s">
        <v>2011</v>
      </c>
      <c r="C871" s="9" t="s">
        <v>1448</v>
      </c>
      <c r="D871" s="9" t="s">
        <v>318</v>
      </c>
      <c r="E871" s="9" t="s">
        <v>215</v>
      </c>
      <c r="F871" s="9" t="s">
        <v>2012</v>
      </c>
      <c r="G871" s="9" t="s">
        <v>32</v>
      </c>
      <c r="H871" s="9" t="s">
        <v>2768</v>
      </c>
      <c r="I871" s="9" t="s">
        <v>5</v>
      </c>
      <c r="J871" s="9" t="s">
        <v>5</v>
      </c>
      <c r="K871" s="9" t="s">
        <v>90</v>
      </c>
      <c r="L871" s="9" t="s">
        <v>91</v>
      </c>
      <c r="M871" s="9" t="s">
        <v>92</v>
      </c>
      <c r="N871" s="10">
        <v>15396</v>
      </c>
    </row>
    <row r="872" spans="1:14" x14ac:dyDescent="0.25">
      <c r="A872" s="9">
        <v>871</v>
      </c>
      <c r="B872" s="9" t="s">
        <v>2013</v>
      </c>
      <c r="C872" s="9" t="s">
        <v>207</v>
      </c>
      <c r="D872" s="9" t="s">
        <v>265</v>
      </c>
      <c r="E872" s="9" t="s">
        <v>626</v>
      </c>
      <c r="F872" s="9" t="s">
        <v>1920</v>
      </c>
      <c r="G872" s="9" t="s">
        <v>59</v>
      </c>
      <c r="H872" s="9" t="s">
        <v>2768</v>
      </c>
      <c r="I872" s="9" t="s">
        <v>3</v>
      </c>
      <c r="J872" s="9" t="s">
        <v>3</v>
      </c>
      <c r="K872" s="9" t="s">
        <v>90</v>
      </c>
      <c r="L872" s="9" t="s">
        <v>91</v>
      </c>
      <c r="M872" s="9" t="s">
        <v>92</v>
      </c>
      <c r="N872" s="10">
        <v>15400</v>
      </c>
    </row>
    <row r="873" spans="1:14" x14ac:dyDescent="0.25">
      <c r="A873" s="9">
        <v>872</v>
      </c>
      <c r="B873" s="9" t="s">
        <v>2014</v>
      </c>
      <c r="C873" s="9" t="s">
        <v>109</v>
      </c>
      <c r="D873" s="9" t="s">
        <v>152</v>
      </c>
      <c r="E873" s="9" t="s">
        <v>245</v>
      </c>
      <c r="F873" s="9" t="s">
        <v>2015</v>
      </c>
      <c r="G873" s="9" t="s">
        <v>61</v>
      </c>
      <c r="H873" s="9" t="s">
        <v>2768</v>
      </c>
      <c r="I873" s="9" t="s">
        <v>5</v>
      </c>
      <c r="J873" s="9" t="s">
        <v>5</v>
      </c>
      <c r="K873" s="9" t="s">
        <v>90</v>
      </c>
      <c r="L873" s="9" t="s">
        <v>91</v>
      </c>
      <c r="M873" s="9" t="s">
        <v>92</v>
      </c>
      <c r="N873" s="10">
        <v>15382</v>
      </c>
    </row>
    <row r="874" spans="1:14" x14ac:dyDescent="0.25">
      <c r="A874" s="9">
        <v>873</v>
      </c>
      <c r="B874" s="9" t="s">
        <v>2016</v>
      </c>
      <c r="C874" s="9" t="s">
        <v>775</v>
      </c>
      <c r="D874" s="9" t="s">
        <v>211</v>
      </c>
      <c r="E874" s="9" t="s">
        <v>262</v>
      </c>
      <c r="F874" s="9" t="s">
        <v>2017</v>
      </c>
      <c r="G874" s="9" t="s">
        <v>34</v>
      </c>
      <c r="H874" s="9" t="s">
        <v>2768</v>
      </c>
      <c r="I874" s="9" t="s">
        <v>3</v>
      </c>
      <c r="J874" s="9" t="s">
        <v>3</v>
      </c>
      <c r="K874" s="9" t="s">
        <v>90</v>
      </c>
      <c r="L874" s="9" t="s">
        <v>91</v>
      </c>
      <c r="M874" s="9" t="s">
        <v>2018</v>
      </c>
      <c r="N874" s="10">
        <v>15436</v>
      </c>
    </row>
    <row r="875" spans="1:14" x14ac:dyDescent="0.25">
      <c r="A875" s="19">
        <v>874</v>
      </c>
      <c r="B875" s="19" t="s">
        <v>2019</v>
      </c>
      <c r="C875" s="19" t="s">
        <v>156</v>
      </c>
      <c r="D875" s="19" t="s">
        <v>152</v>
      </c>
      <c r="E875" s="19" t="s">
        <v>280</v>
      </c>
      <c r="F875" s="9" t="s">
        <v>2772</v>
      </c>
      <c r="G875" s="9" t="s">
        <v>9</v>
      </c>
      <c r="H875" s="9" t="s">
        <v>42</v>
      </c>
      <c r="I875" s="9" t="s">
        <v>175</v>
      </c>
      <c r="J875" s="9" t="s">
        <v>89</v>
      </c>
      <c r="K875" s="9" t="s">
        <v>90</v>
      </c>
      <c r="L875" s="9" t="s">
        <v>91</v>
      </c>
      <c r="M875" s="9" t="s">
        <v>92</v>
      </c>
      <c r="N875" s="10" t="s">
        <v>2020</v>
      </c>
    </row>
    <row r="876" spans="1:14" x14ac:dyDescent="0.25">
      <c r="A876" s="9">
        <v>875</v>
      </c>
      <c r="B876" s="9" t="s">
        <v>2021</v>
      </c>
      <c r="C876" s="9" t="s">
        <v>697</v>
      </c>
      <c r="D876" s="9" t="s">
        <v>2022</v>
      </c>
      <c r="E876" s="9" t="s">
        <v>2766</v>
      </c>
      <c r="F876" s="9" t="s">
        <v>2023</v>
      </c>
      <c r="G876" s="9" t="s">
        <v>65</v>
      </c>
      <c r="H876" s="9" t="s">
        <v>2768</v>
      </c>
      <c r="I876" s="9" t="s">
        <v>227</v>
      </c>
      <c r="J876" s="13" t="s">
        <v>2758</v>
      </c>
      <c r="K876" s="9" t="s">
        <v>90</v>
      </c>
      <c r="L876" s="9" t="s">
        <v>192</v>
      </c>
      <c r="M876" s="9" t="s">
        <v>92</v>
      </c>
      <c r="N876" s="10">
        <v>15394</v>
      </c>
    </row>
    <row r="877" spans="1:14" x14ac:dyDescent="0.25">
      <c r="A877" s="19">
        <v>876</v>
      </c>
      <c r="B877" s="19" t="s">
        <v>2024</v>
      </c>
      <c r="C877" s="19" t="s">
        <v>338</v>
      </c>
      <c r="D877" s="18" t="s">
        <v>752</v>
      </c>
      <c r="E877" s="9" t="s">
        <v>350</v>
      </c>
      <c r="F877" s="9" t="s">
        <v>593</v>
      </c>
      <c r="G877" s="9" t="s">
        <v>41</v>
      </c>
      <c r="H877" s="9" t="s">
        <v>2768</v>
      </c>
      <c r="I877" s="9" t="s">
        <v>5</v>
      </c>
      <c r="J877" s="9" t="s">
        <v>5</v>
      </c>
      <c r="K877" s="9" t="s">
        <v>90</v>
      </c>
      <c r="L877" s="9" t="s">
        <v>91</v>
      </c>
      <c r="M877" s="9" t="s">
        <v>92</v>
      </c>
      <c r="N877" s="10">
        <v>15392</v>
      </c>
    </row>
    <row r="878" spans="1:14" x14ac:dyDescent="0.25">
      <c r="A878" s="9">
        <v>877</v>
      </c>
      <c r="B878" s="9" t="s">
        <v>2025</v>
      </c>
      <c r="C878" s="9" t="s">
        <v>244</v>
      </c>
      <c r="D878" s="9" t="s">
        <v>232</v>
      </c>
      <c r="E878" s="9" t="s">
        <v>119</v>
      </c>
      <c r="F878" s="9" t="s">
        <v>162</v>
      </c>
      <c r="G878" s="9" t="s">
        <v>69</v>
      </c>
      <c r="H878" s="9" t="s">
        <v>2768</v>
      </c>
      <c r="I878" s="9" t="s">
        <v>5</v>
      </c>
      <c r="J878" s="9" t="s">
        <v>5</v>
      </c>
      <c r="K878" s="9" t="s">
        <v>90</v>
      </c>
      <c r="L878" s="9" t="s">
        <v>91</v>
      </c>
      <c r="M878" s="9" t="s">
        <v>92</v>
      </c>
      <c r="N878" s="10">
        <v>15390</v>
      </c>
    </row>
    <row r="879" spans="1:14" x14ac:dyDescent="0.25">
      <c r="A879" s="19">
        <v>878</v>
      </c>
      <c r="B879" s="19" t="s">
        <v>2026</v>
      </c>
      <c r="C879" s="19" t="s">
        <v>118</v>
      </c>
      <c r="D879" s="19" t="s">
        <v>479</v>
      </c>
      <c r="E879" s="9" t="s">
        <v>262</v>
      </c>
      <c r="F879" s="9" t="s">
        <v>2027</v>
      </c>
      <c r="G879" s="9" t="s">
        <v>52</v>
      </c>
      <c r="H879" s="9" t="s">
        <v>2768</v>
      </c>
      <c r="I879" s="9" t="s">
        <v>213</v>
      </c>
      <c r="J879" s="9" t="s">
        <v>4</v>
      </c>
      <c r="K879" s="9" t="s">
        <v>90</v>
      </c>
      <c r="L879" s="9" t="s">
        <v>176</v>
      </c>
      <c r="M879" s="9" t="s">
        <v>92</v>
      </c>
      <c r="N879" s="10">
        <v>15392</v>
      </c>
    </row>
    <row r="880" spans="1:14" x14ac:dyDescent="0.25">
      <c r="A880" s="9">
        <v>879</v>
      </c>
      <c r="B880" s="9" t="s">
        <v>2028</v>
      </c>
      <c r="C880" s="9" t="s">
        <v>198</v>
      </c>
      <c r="D880" s="9" t="s">
        <v>2029</v>
      </c>
      <c r="E880" s="9" t="s">
        <v>221</v>
      </c>
      <c r="F880" s="9" t="s">
        <v>2030</v>
      </c>
      <c r="G880" s="9" t="s">
        <v>39</v>
      </c>
      <c r="H880" s="9" t="s">
        <v>2768</v>
      </c>
      <c r="I880" s="9" t="s">
        <v>213</v>
      </c>
      <c r="J880" s="9" t="s">
        <v>4</v>
      </c>
      <c r="K880" s="9" t="s">
        <v>90</v>
      </c>
      <c r="L880" s="9" t="s">
        <v>176</v>
      </c>
      <c r="M880" s="9" t="s">
        <v>92</v>
      </c>
      <c r="N880" s="10">
        <v>15390</v>
      </c>
    </row>
    <row r="881" spans="1:14" x14ac:dyDescent="0.25">
      <c r="A881" s="9">
        <v>880</v>
      </c>
      <c r="B881" s="9" t="s">
        <v>2031</v>
      </c>
      <c r="C881" s="9" t="s">
        <v>775</v>
      </c>
      <c r="D881" s="9" t="s">
        <v>428</v>
      </c>
      <c r="E881" s="9" t="s">
        <v>106</v>
      </c>
      <c r="F881" s="9" t="s">
        <v>2032</v>
      </c>
      <c r="G881" s="9" t="s">
        <v>65</v>
      </c>
      <c r="H881" s="9" t="s">
        <v>39</v>
      </c>
      <c r="I881" s="9" t="s">
        <v>2759</v>
      </c>
      <c r="J881" s="9" t="s">
        <v>2759</v>
      </c>
      <c r="K881" s="9" t="s">
        <v>90</v>
      </c>
      <c r="L881" s="9" t="s">
        <v>149</v>
      </c>
      <c r="M881" s="9" t="s">
        <v>92</v>
      </c>
      <c r="N881" s="10">
        <v>15395</v>
      </c>
    </row>
    <row r="882" spans="1:14" x14ac:dyDescent="0.25">
      <c r="A882" s="9">
        <v>881</v>
      </c>
      <c r="B882" s="9" t="s">
        <v>2033</v>
      </c>
      <c r="C882" s="9" t="s">
        <v>207</v>
      </c>
      <c r="D882" s="9" t="s">
        <v>184</v>
      </c>
      <c r="E882" s="9" t="s">
        <v>2766</v>
      </c>
      <c r="F882" s="9" t="s">
        <v>2766</v>
      </c>
      <c r="G882" s="9" t="s">
        <v>2766</v>
      </c>
      <c r="H882" s="9" t="s">
        <v>2768</v>
      </c>
      <c r="I882" s="9" t="s">
        <v>3</v>
      </c>
      <c r="J882" s="9" t="s">
        <v>3</v>
      </c>
      <c r="K882" s="9" t="s">
        <v>90</v>
      </c>
      <c r="L882" s="9" t="s">
        <v>192</v>
      </c>
      <c r="M882" s="9" t="s">
        <v>92</v>
      </c>
      <c r="N882" s="10">
        <v>15387</v>
      </c>
    </row>
    <row r="883" spans="1:14" x14ac:dyDescent="0.25">
      <c r="A883" s="9">
        <v>882</v>
      </c>
      <c r="B883" s="9" t="s">
        <v>2034</v>
      </c>
      <c r="C883" s="9" t="s">
        <v>207</v>
      </c>
      <c r="D883" s="9" t="s">
        <v>214</v>
      </c>
      <c r="E883" s="9" t="s">
        <v>257</v>
      </c>
      <c r="F883" s="9" t="s">
        <v>2035</v>
      </c>
      <c r="G883" s="9" t="s">
        <v>67</v>
      </c>
      <c r="H883" s="9" t="s">
        <v>2768</v>
      </c>
      <c r="I883" s="9" t="s">
        <v>175</v>
      </c>
      <c r="J883" s="9" t="s">
        <v>2</v>
      </c>
      <c r="K883" s="9" t="s">
        <v>90</v>
      </c>
      <c r="L883" s="9" t="s">
        <v>91</v>
      </c>
      <c r="M883" s="9" t="s">
        <v>92</v>
      </c>
      <c r="N883" s="10">
        <v>15397</v>
      </c>
    </row>
    <row r="884" spans="1:14" x14ac:dyDescent="0.25">
      <c r="A884" s="9">
        <v>883</v>
      </c>
      <c r="B884" s="9" t="s">
        <v>2036</v>
      </c>
      <c r="C884" s="9" t="s">
        <v>198</v>
      </c>
      <c r="D884" s="9" t="s">
        <v>211</v>
      </c>
      <c r="E884" s="9" t="s">
        <v>2766</v>
      </c>
      <c r="F884" s="9" t="s">
        <v>2037</v>
      </c>
      <c r="G884" s="9" t="s">
        <v>40</v>
      </c>
      <c r="H884" s="9" t="s">
        <v>2768</v>
      </c>
      <c r="I884" s="9" t="s">
        <v>2759</v>
      </c>
      <c r="J884" s="9" t="s">
        <v>2759</v>
      </c>
      <c r="K884" s="9" t="s">
        <v>90</v>
      </c>
      <c r="L884" s="9" t="s">
        <v>149</v>
      </c>
      <c r="M884" s="9" t="s">
        <v>92</v>
      </c>
      <c r="N884" s="11">
        <v>15387</v>
      </c>
    </row>
    <row r="885" spans="1:14" x14ac:dyDescent="0.25">
      <c r="A885" s="9">
        <v>884</v>
      </c>
      <c r="B885" s="9" t="s">
        <v>2038</v>
      </c>
      <c r="C885" s="9" t="s">
        <v>133</v>
      </c>
      <c r="D885" s="9" t="s">
        <v>306</v>
      </c>
      <c r="E885" s="9" t="s">
        <v>87</v>
      </c>
      <c r="F885" s="9" t="s">
        <v>1227</v>
      </c>
      <c r="G885" s="9" t="s">
        <v>32</v>
      </c>
      <c r="H885" s="9" t="s">
        <v>2768</v>
      </c>
      <c r="I885" s="9" t="s">
        <v>175</v>
      </c>
      <c r="J885" s="9" t="s">
        <v>2</v>
      </c>
      <c r="K885" s="9" t="s">
        <v>90</v>
      </c>
      <c r="L885" s="9" t="s">
        <v>91</v>
      </c>
      <c r="M885" s="9" t="s">
        <v>92</v>
      </c>
      <c r="N885" s="10">
        <v>15383</v>
      </c>
    </row>
    <row r="886" spans="1:14" x14ac:dyDescent="0.25">
      <c r="A886" s="9">
        <v>885</v>
      </c>
      <c r="B886" s="9" t="s">
        <v>2039</v>
      </c>
      <c r="C886" s="9" t="s">
        <v>312</v>
      </c>
      <c r="D886" s="9" t="s">
        <v>459</v>
      </c>
      <c r="E886" s="9" t="s">
        <v>135</v>
      </c>
      <c r="F886" s="9" t="s">
        <v>2040</v>
      </c>
      <c r="G886" s="9" t="s">
        <v>19</v>
      </c>
      <c r="H886" s="9" t="s">
        <v>2768</v>
      </c>
      <c r="I886" s="9" t="s">
        <v>213</v>
      </c>
      <c r="J886" s="9" t="s">
        <v>4</v>
      </c>
      <c r="K886" s="9" t="s">
        <v>90</v>
      </c>
      <c r="L886" s="9" t="s">
        <v>176</v>
      </c>
      <c r="M886" s="9" t="s">
        <v>92</v>
      </c>
      <c r="N886" s="10">
        <v>15390</v>
      </c>
    </row>
    <row r="887" spans="1:14" x14ac:dyDescent="0.25">
      <c r="A887" s="9">
        <v>886</v>
      </c>
      <c r="B887" s="9" t="s">
        <v>2041</v>
      </c>
      <c r="C887" s="9" t="s">
        <v>156</v>
      </c>
      <c r="D887" s="9" t="s">
        <v>1998</v>
      </c>
      <c r="E887" s="9" t="s">
        <v>209</v>
      </c>
      <c r="F887" s="9" t="s">
        <v>2042</v>
      </c>
      <c r="G887" s="9" t="s">
        <v>41</v>
      </c>
      <c r="H887" s="9" t="s">
        <v>2768</v>
      </c>
      <c r="I887" s="9" t="s">
        <v>89</v>
      </c>
      <c r="J887" s="9" t="s">
        <v>2</v>
      </c>
      <c r="K887" s="9" t="s">
        <v>90</v>
      </c>
      <c r="L887" s="9" t="s">
        <v>91</v>
      </c>
      <c r="M887" s="9" t="s">
        <v>92</v>
      </c>
      <c r="N887" s="10">
        <v>15392</v>
      </c>
    </row>
    <row r="888" spans="1:14" x14ac:dyDescent="0.25">
      <c r="A888" s="9">
        <v>887</v>
      </c>
      <c r="B888" s="9" t="s">
        <v>2043</v>
      </c>
      <c r="C888" s="9" t="s">
        <v>101</v>
      </c>
      <c r="D888" s="9" t="s">
        <v>269</v>
      </c>
      <c r="E888" s="9" t="s">
        <v>2766</v>
      </c>
      <c r="F888" s="9" t="s">
        <v>2044</v>
      </c>
      <c r="G888" s="9" t="s">
        <v>32</v>
      </c>
      <c r="H888" s="9" t="s">
        <v>2768</v>
      </c>
      <c r="I888" s="9" t="s">
        <v>89</v>
      </c>
      <c r="J888" s="9" t="s">
        <v>2</v>
      </c>
      <c r="K888" s="9" t="s">
        <v>90</v>
      </c>
      <c r="L888" s="9" t="s">
        <v>91</v>
      </c>
      <c r="M888" s="9" t="s">
        <v>92</v>
      </c>
      <c r="N888" s="10">
        <v>15420</v>
      </c>
    </row>
    <row r="889" spans="1:14" x14ac:dyDescent="0.25">
      <c r="A889" s="9">
        <v>888</v>
      </c>
      <c r="B889" s="9" t="s">
        <v>2045</v>
      </c>
      <c r="C889" s="9" t="s">
        <v>133</v>
      </c>
      <c r="D889" s="9" t="s">
        <v>203</v>
      </c>
      <c r="E889" s="9" t="s">
        <v>195</v>
      </c>
      <c r="F889" s="9" t="s">
        <v>2046</v>
      </c>
      <c r="G889" s="9" t="s">
        <v>65</v>
      </c>
      <c r="H889" s="9" t="s">
        <v>35</v>
      </c>
      <c r="I889" s="9" t="s">
        <v>5</v>
      </c>
      <c r="J889" s="9" t="s">
        <v>5</v>
      </c>
      <c r="K889" s="9" t="s">
        <v>183</v>
      </c>
      <c r="L889" s="9" t="s">
        <v>91</v>
      </c>
      <c r="M889" s="9" t="s">
        <v>92</v>
      </c>
      <c r="N889" s="10">
        <v>15410</v>
      </c>
    </row>
    <row r="890" spans="1:14" x14ac:dyDescent="0.25">
      <c r="A890" s="9">
        <v>889</v>
      </c>
      <c r="B890" s="9" t="s">
        <v>2047</v>
      </c>
      <c r="C890" s="9" t="s">
        <v>156</v>
      </c>
      <c r="D890" s="9" t="s">
        <v>105</v>
      </c>
      <c r="E890" s="9" t="s">
        <v>126</v>
      </c>
      <c r="F890" s="9" t="s">
        <v>2048</v>
      </c>
      <c r="G890" s="9" t="s">
        <v>17</v>
      </c>
      <c r="H890" s="9" t="s">
        <v>2768</v>
      </c>
      <c r="I890" s="9" t="s">
        <v>89</v>
      </c>
      <c r="J890" s="9" t="s">
        <v>2</v>
      </c>
      <c r="K890" s="9" t="s">
        <v>90</v>
      </c>
      <c r="L890" s="9" t="s">
        <v>91</v>
      </c>
      <c r="M890" s="9" t="s">
        <v>92</v>
      </c>
      <c r="N890" s="10">
        <v>15394</v>
      </c>
    </row>
    <row r="891" spans="1:14" x14ac:dyDescent="0.25">
      <c r="A891" s="9">
        <v>890</v>
      </c>
      <c r="B891" s="9" t="s">
        <v>2049</v>
      </c>
      <c r="C891" s="9" t="s">
        <v>207</v>
      </c>
      <c r="D891" s="9" t="s">
        <v>232</v>
      </c>
      <c r="E891" s="9" t="s">
        <v>851</v>
      </c>
      <c r="F891" s="9" t="s">
        <v>2050</v>
      </c>
      <c r="G891" s="9" t="s">
        <v>71</v>
      </c>
      <c r="H891" s="9" t="s">
        <v>2768</v>
      </c>
      <c r="I891" s="9" t="s">
        <v>5</v>
      </c>
      <c r="J891" s="9" t="s">
        <v>5</v>
      </c>
      <c r="K891" s="9" t="s">
        <v>90</v>
      </c>
      <c r="L891" s="9" t="s">
        <v>666</v>
      </c>
      <c r="M891" s="9" t="s">
        <v>92</v>
      </c>
      <c r="N891" s="10">
        <v>15391</v>
      </c>
    </row>
    <row r="892" spans="1:14" x14ac:dyDescent="0.25">
      <c r="A892" s="9">
        <v>891</v>
      </c>
      <c r="B892" s="9" t="s">
        <v>2051</v>
      </c>
      <c r="C892" s="9" t="s">
        <v>109</v>
      </c>
      <c r="D892" s="9" t="s">
        <v>504</v>
      </c>
      <c r="E892" s="9" t="s">
        <v>280</v>
      </c>
      <c r="F892" s="9" t="s">
        <v>2052</v>
      </c>
      <c r="G892" s="9" t="s">
        <v>41</v>
      </c>
      <c r="H892" s="9" t="s">
        <v>2768</v>
      </c>
      <c r="I892" s="9" t="s">
        <v>175</v>
      </c>
      <c r="J892" s="9" t="s">
        <v>2</v>
      </c>
      <c r="K892" s="9" t="s">
        <v>90</v>
      </c>
      <c r="L892" s="9" t="s">
        <v>91</v>
      </c>
      <c r="M892" s="9" t="s">
        <v>92</v>
      </c>
      <c r="N892" s="10">
        <v>15400</v>
      </c>
    </row>
    <row r="893" spans="1:14" x14ac:dyDescent="0.25">
      <c r="A893" s="19">
        <v>892</v>
      </c>
      <c r="B893" s="19" t="s">
        <v>2053</v>
      </c>
      <c r="C893" s="19" t="s">
        <v>2054</v>
      </c>
      <c r="D893" s="19" t="s">
        <v>2055</v>
      </c>
      <c r="E893" s="9" t="s">
        <v>350</v>
      </c>
      <c r="F893" s="9" t="s">
        <v>2056</v>
      </c>
      <c r="G893" s="9" t="s">
        <v>63</v>
      </c>
      <c r="H893" s="9" t="s">
        <v>2768</v>
      </c>
      <c r="I893" s="9" t="s">
        <v>2</v>
      </c>
      <c r="J893" s="9" t="s">
        <v>2</v>
      </c>
      <c r="K893" s="9" t="s">
        <v>90</v>
      </c>
      <c r="L893" s="9" t="s">
        <v>91</v>
      </c>
      <c r="M893" s="9" t="s">
        <v>92</v>
      </c>
      <c r="N893" s="10">
        <v>15394</v>
      </c>
    </row>
    <row r="894" spans="1:14" x14ac:dyDescent="0.25">
      <c r="A894" s="9">
        <v>893</v>
      </c>
      <c r="B894" s="9" t="s">
        <v>2053</v>
      </c>
      <c r="C894" s="9" t="s">
        <v>2057</v>
      </c>
      <c r="D894" s="9" t="s">
        <v>2766</v>
      </c>
      <c r="E894" s="9" t="s">
        <v>221</v>
      </c>
      <c r="F894" s="9" t="s">
        <v>2058</v>
      </c>
      <c r="G894" s="9" t="s">
        <v>64</v>
      </c>
      <c r="H894" s="9" t="s">
        <v>2768</v>
      </c>
      <c r="I894" s="9" t="s">
        <v>5</v>
      </c>
      <c r="J894" s="9" t="s">
        <v>5</v>
      </c>
      <c r="K894" s="9" t="s">
        <v>90</v>
      </c>
      <c r="L894" s="9" t="s">
        <v>91</v>
      </c>
      <c r="M894" s="9" t="s">
        <v>92</v>
      </c>
      <c r="N894" s="10">
        <v>15397</v>
      </c>
    </row>
    <row r="895" spans="1:14" x14ac:dyDescent="0.25">
      <c r="A895" s="9">
        <v>894</v>
      </c>
      <c r="B895" s="9" t="s">
        <v>2059</v>
      </c>
      <c r="C895" s="9" t="s">
        <v>2060</v>
      </c>
      <c r="D895" s="9" t="s">
        <v>2766</v>
      </c>
      <c r="E895" s="9" t="s">
        <v>2766</v>
      </c>
      <c r="F895" s="9" t="s">
        <v>2061</v>
      </c>
      <c r="G895" s="9" t="s">
        <v>25</v>
      </c>
      <c r="H895" s="9" t="s">
        <v>2768</v>
      </c>
      <c r="I895" s="9" t="s">
        <v>227</v>
      </c>
      <c r="J895" s="13" t="s">
        <v>2758</v>
      </c>
      <c r="K895" s="9" t="s">
        <v>90</v>
      </c>
      <c r="L895" s="9" t="s">
        <v>192</v>
      </c>
      <c r="M895" s="9" t="s">
        <v>92</v>
      </c>
      <c r="N895" s="10">
        <v>15387</v>
      </c>
    </row>
    <row r="896" spans="1:14" x14ac:dyDescent="0.25">
      <c r="A896" s="9">
        <v>895</v>
      </c>
      <c r="B896" s="9" t="s">
        <v>2062</v>
      </c>
      <c r="C896" s="9" t="s">
        <v>590</v>
      </c>
      <c r="D896" s="9" t="s">
        <v>220</v>
      </c>
      <c r="E896" s="9" t="s">
        <v>2766</v>
      </c>
      <c r="F896" s="9" t="s">
        <v>2766</v>
      </c>
      <c r="G896" s="9" t="s">
        <v>2766</v>
      </c>
      <c r="H896" s="9" t="s">
        <v>2768</v>
      </c>
      <c r="I896" s="9" t="s">
        <v>2063</v>
      </c>
      <c r="J896" s="9" t="s">
        <v>2758</v>
      </c>
      <c r="K896" s="9" t="s">
        <v>2064</v>
      </c>
      <c r="L896" s="9" t="s">
        <v>192</v>
      </c>
      <c r="M896" s="9" t="s">
        <v>92</v>
      </c>
      <c r="N896" s="10">
        <v>15381</v>
      </c>
    </row>
    <row r="897" spans="1:14" x14ac:dyDescent="0.25">
      <c r="A897" s="9">
        <v>896</v>
      </c>
      <c r="B897" s="9" t="s">
        <v>2065</v>
      </c>
      <c r="C897" s="9" t="s">
        <v>2066</v>
      </c>
      <c r="D897" s="9" t="s">
        <v>2067</v>
      </c>
      <c r="E897" s="9" t="s">
        <v>257</v>
      </c>
      <c r="F897" s="9" t="s">
        <v>2068</v>
      </c>
      <c r="G897" s="9" t="s">
        <v>43</v>
      </c>
      <c r="H897" s="9" t="s">
        <v>2768</v>
      </c>
      <c r="I897" s="9" t="s">
        <v>5</v>
      </c>
      <c r="J897" s="9" t="s">
        <v>5</v>
      </c>
      <c r="K897" s="9" t="s">
        <v>90</v>
      </c>
      <c r="L897" s="9" t="s">
        <v>91</v>
      </c>
      <c r="M897" s="9" t="s">
        <v>92</v>
      </c>
      <c r="N897" s="10">
        <v>15397</v>
      </c>
    </row>
    <row r="898" spans="1:14" x14ac:dyDescent="0.25">
      <c r="A898" s="9">
        <v>897</v>
      </c>
      <c r="B898" s="9" t="s">
        <v>2069</v>
      </c>
      <c r="C898" s="9" t="s">
        <v>133</v>
      </c>
      <c r="D898" s="9" t="s">
        <v>105</v>
      </c>
      <c r="E898" s="9" t="s">
        <v>181</v>
      </c>
      <c r="F898" s="9" t="s">
        <v>2070</v>
      </c>
      <c r="G898" s="9" t="s">
        <v>71</v>
      </c>
      <c r="H898" s="9" t="s">
        <v>2768</v>
      </c>
      <c r="I898" s="9" t="s">
        <v>89</v>
      </c>
      <c r="J898" s="9" t="s">
        <v>2</v>
      </c>
      <c r="K898" s="9" t="s">
        <v>90</v>
      </c>
      <c r="L898" s="9" t="s">
        <v>91</v>
      </c>
      <c r="M898" s="9" t="s">
        <v>92</v>
      </c>
      <c r="N898" s="10">
        <v>15398</v>
      </c>
    </row>
    <row r="899" spans="1:14" x14ac:dyDescent="0.25">
      <c r="A899" s="9">
        <v>898</v>
      </c>
      <c r="B899" s="9" t="s">
        <v>2071</v>
      </c>
      <c r="C899" s="9" t="s">
        <v>109</v>
      </c>
      <c r="D899" s="9" t="s">
        <v>157</v>
      </c>
      <c r="E899" s="9" t="s">
        <v>87</v>
      </c>
      <c r="F899" s="9" t="s">
        <v>230</v>
      </c>
      <c r="G899" s="9" t="s">
        <v>38</v>
      </c>
      <c r="H899" s="9" t="s">
        <v>2768</v>
      </c>
      <c r="I899" s="9" t="s">
        <v>5</v>
      </c>
      <c r="J899" s="9" t="s">
        <v>5</v>
      </c>
      <c r="K899" s="9" t="s">
        <v>90</v>
      </c>
      <c r="L899" s="9" t="s">
        <v>91</v>
      </c>
      <c r="M899" s="9" t="s">
        <v>92</v>
      </c>
      <c r="N899" s="10">
        <v>15393</v>
      </c>
    </row>
    <row r="900" spans="1:14" x14ac:dyDescent="0.25">
      <c r="A900" s="9">
        <v>899</v>
      </c>
      <c r="B900" s="9" t="s">
        <v>2072</v>
      </c>
      <c r="C900" s="9" t="s">
        <v>151</v>
      </c>
      <c r="D900" s="9" t="s">
        <v>199</v>
      </c>
      <c r="E900" s="9" t="s">
        <v>626</v>
      </c>
      <c r="F900" s="9" t="s">
        <v>2073</v>
      </c>
      <c r="G900" s="9" t="s">
        <v>54</v>
      </c>
      <c r="H900" s="9" t="s">
        <v>40</v>
      </c>
      <c r="I900" s="9" t="s">
        <v>213</v>
      </c>
      <c r="J900" s="9" t="s">
        <v>4</v>
      </c>
      <c r="K900" s="9" t="s">
        <v>90</v>
      </c>
      <c r="L900" s="9" t="s">
        <v>176</v>
      </c>
      <c r="M900" s="9" t="s">
        <v>92</v>
      </c>
      <c r="N900" s="10">
        <v>15392</v>
      </c>
    </row>
    <row r="901" spans="1:14" x14ac:dyDescent="0.25">
      <c r="A901" s="9">
        <v>900</v>
      </c>
      <c r="B901" s="9" t="s">
        <v>2074</v>
      </c>
      <c r="C901" s="9" t="s">
        <v>118</v>
      </c>
      <c r="D901" s="9" t="s">
        <v>229</v>
      </c>
      <c r="E901" s="9" t="s">
        <v>257</v>
      </c>
      <c r="F901" s="9" t="s">
        <v>2075</v>
      </c>
      <c r="G901" s="9" t="s">
        <v>9</v>
      </c>
      <c r="H901" s="9" t="s">
        <v>2768</v>
      </c>
      <c r="I901" s="9" t="s">
        <v>5</v>
      </c>
      <c r="J901" s="9" t="s">
        <v>5</v>
      </c>
      <c r="K901" s="9" t="s">
        <v>90</v>
      </c>
      <c r="L901" s="9" t="s">
        <v>91</v>
      </c>
      <c r="M901" s="9" t="s">
        <v>92</v>
      </c>
      <c r="N901" s="10">
        <v>15392</v>
      </c>
    </row>
    <row r="902" spans="1:14" x14ac:dyDescent="0.25">
      <c r="A902" s="9">
        <v>901</v>
      </c>
      <c r="B902" s="9" t="s">
        <v>2076</v>
      </c>
      <c r="C902" s="9" t="s">
        <v>118</v>
      </c>
      <c r="D902" s="9" t="s">
        <v>224</v>
      </c>
      <c r="E902" s="9" t="s">
        <v>257</v>
      </c>
      <c r="F902" s="9" t="s">
        <v>2077</v>
      </c>
      <c r="G902" s="9" t="s">
        <v>59</v>
      </c>
      <c r="H902" s="9" t="s">
        <v>40</v>
      </c>
      <c r="I902" s="9" t="s">
        <v>213</v>
      </c>
      <c r="J902" s="9" t="s">
        <v>4</v>
      </c>
      <c r="K902" s="9" t="s">
        <v>90</v>
      </c>
      <c r="L902" s="9" t="s">
        <v>176</v>
      </c>
      <c r="M902" s="9" t="s">
        <v>92</v>
      </c>
      <c r="N902" s="10">
        <v>15390</v>
      </c>
    </row>
    <row r="903" spans="1:14" x14ac:dyDescent="0.25">
      <c r="A903" s="9">
        <v>902</v>
      </c>
      <c r="B903" s="9" t="s">
        <v>2078</v>
      </c>
      <c r="C903" s="9" t="s">
        <v>104</v>
      </c>
      <c r="D903" s="9" t="s">
        <v>214</v>
      </c>
      <c r="E903" s="9" t="s">
        <v>2766</v>
      </c>
      <c r="F903" s="9" t="s">
        <v>2079</v>
      </c>
      <c r="G903" s="9" t="s">
        <v>41</v>
      </c>
      <c r="H903" s="9" t="s">
        <v>2768</v>
      </c>
      <c r="I903" s="9" t="s">
        <v>374</v>
      </c>
      <c r="J903" s="9" t="s">
        <v>4</v>
      </c>
      <c r="K903" s="9" t="s">
        <v>90</v>
      </c>
      <c r="L903" s="9" t="s">
        <v>149</v>
      </c>
      <c r="M903" s="9" t="s">
        <v>92</v>
      </c>
      <c r="N903" s="11">
        <v>15397</v>
      </c>
    </row>
    <row r="904" spans="1:14" x14ac:dyDescent="0.25">
      <c r="A904" s="9">
        <v>903</v>
      </c>
      <c r="B904" s="9" t="s">
        <v>2080</v>
      </c>
      <c r="C904" s="9" t="s">
        <v>133</v>
      </c>
      <c r="D904" s="9" t="s">
        <v>232</v>
      </c>
      <c r="E904" s="9" t="s">
        <v>147</v>
      </c>
      <c r="F904" s="9" t="s">
        <v>2081</v>
      </c>
      <c r="G904" s="9" t="s">
        <v>40</v>
      </c>
      <c r="H904" s="9" t="s">
        <v>2768</v>
      </c>
      <c r="I904" s="9" t="s">
        <v>5</v>
      </c>
      <c r="J904" s="9" t="s">
        <v>5</v>
      </c>
      <c r="K904" s="9" t="s">
        <v>90</v>
      </c>
      <c r="L904" s="9" t="s">
        <v>91</v>
      </c>
      <c r="M904" s="9" t="s">
        <v>92</v>
      </c>
      <c r="N904" s="10">
        <v>15389</v>
      </c>
    </row>
    <row r="905" spans="1:14" x14ac:dyDescent="0.25">
      <c r="A905" s="9">
        <v>904</v>
      </c>
      <c r="B905" s="9" t="s">
        <v>2082</v>
      </c>
      <c r="C905" s="9" t="s">
        <v>207</v>
      </c>
      <c r="D905" s="9" t="s">
        <v>211</v>
      </c>
      <c r="E905" s="9" t="s">
        <v>161</v>
      </c>
      <c r="F905" s="9" t="s">
        <v>120</v>
      </c>
      <c r="G905" s="9" t="s">
        <v>41</v>
      </c>
      <c r="H905" s="9" t="s">
        <v>2768</v>
      </c>
      <c r="I905" s="9" t="s">
        <v>5</v>
      </c>
      <c r="J905" s="9" t="s">
        <v>5</v>
      </c>
      <c r="K905" s="9" t="s">
        <v>90</v>
      </c>
      <c r="L905" s="9" t="s">
        <v>91</v>
      </c>
      <c r="M905" s="9" t="s">
        <v>92</v>
      </c>
      <c r="N905" s="10">
        <v>15392</v>
      </c>
    </row>
    <row r="906" spans="1:14" x14ac:dyDescent="0.25">
      <c r="A906" s="9">
        <v>905</v>
      </c>
      <c r="B906" s="9" t="s">
        <v>2083</v>
      </c>
      <c r="C906" s="9" t="s">
        <v>109</v>
      </c>
      <c r="D906" s="9" t="s">
        <v>211</v>
      </c>
      <c r="E906" s="9" t="s">
        <v>2766</v>
      </c>
      <c r="F906" s="9" t="s">
        <v>2084</v>
      </c>
      <c r="G906" s="9" t="s">
        <v>50</v>
      </c>
      <c r="H906" s="9" t="s">
        <v>40</v>
      </c>
      <c r="I906" s="9" t="s">
        <v>5</v>
      </c>
      <c r="J906" s="9" t="s">
        <v>5</v>
      </c>
      <c r="K906" s="9" t="s">
        <v>90</v>
      </c>
      <c r="L906" s="9" t="s">
        <v>91</v>
      </c>
      <c r="M906" s="9" t="s">
        <v>92</v>
      </c>
      <c r="N906" s="10">
        <v>15387</v>
      </c>
    </row>
    <row r="907" spans="1:14" x14ac:dyDescent="0.25">
      <c r="A907" s="9">
        <v>906</v>
      </c>
      <c r="B907" s="9" t="s">
        <v>2085</v>
      </c>
      <c r="C907" s="9" t="s">
        <v>133</v>
      </c>
      <c r="D907" s="9" t="s">
        <v>570</v>
      </c>
      <c r="E907" s="9" t="s">
        <v>200</v>
      </c>
      <c r="F907" s="9" t="s">
        <v>2086</v>
      </c>
      <c r="G907" s="9" t="s">
        <v>51</v>
      </c>
      <c r="H907" s="9" t="s">
        <v>2768</v>
      </c>
      <c r="I907" s="9" t="s">
        <v>175</v>
      </c>
      <c r="J907" s="9" t="s">
        <v>2</v>
      </c>
      <c r="K907" s="9" t="s">
        <v>90</v>
      </c>
      <c r="L907" s="9" t="s">
        <v>91</v>
      </c>
      <c r="M907" s="9" t="s">
        <v>92</v>
      </c>
      <c r="N907" s="10">
        <v>15393</v>
      </c>
    </row>
    <row r="908" spans="1:14" x14ac:dyDescent="0.25">
      <c r="A908" s="9">
        <v>907</v>
      </c>
      <c r="B908" s="9" t="s">
        <v>2085</v>
      </c>
      <c r="C908" s="9" t="s">
        <v>133</v>
      </c>
      <c r="D908" s="9" t="s">
        <v>232</v>
      </c>
      <c r="E908" s="9" t="s">
        <v>147</v>
      </c>
      <c r="F908" s="9" t="s">
        <v>2087</v>
      </c>
      <c r="G908" s="9" t="s">
        <v>51</v>
      </c>
      <c r="H908" s="9" t="s">
        <v>64</v>
      </c>
      <c r="I908" s="9" t="s">
        <v>5</v>
      </c>
      <c r="J908" s="9" t="s">
        <v>5</v>
      </c>
      <c r="K908" s="9" t="s">
        <v>90</v>
      </c>
      <c r="L908" s="9" t="s">
        <v>91</v>
      </c>
      <c r="M908" s="9" t="s">
        <v>92</v>
      </c>
      <c r="N908" s="10">
        <v>15397</v>
      </c>
    </row>
    <row r="909" spans="1:14" x14ac:dyDescent="0.25">
      <c r="A909" s="9">
        <v>908</v>
      </c>
      <c r="B909" s="9" t="s">
        <v>2085</v>
      </c>
      <c r="C909" s="9" t="s">
        <v>118</v>
      </c>
      <c r="D909" s="9" t="s">
        <v>214</v>
      </c>
      <c r="E909" s="9" t="s">
        <v>257</v>
      </c>
      <c r="F909" s="9" t="s">
        <v>455</v>
      </c>
      <c r="G909" s="9" t="s">
        <v>42</v>
      </c>
      <c r="H909" s="9" t="s">
        <v>25</v>
      </c>
      <c r="I909" s="9" t="s">
        <v>5</v>
      </c>
      <c r="J909" s="9" t="s">
        <v>5</v>
      </c>
      <c r="K909" s="9" t="s">
        <v>90</v>
      </c>
      <c r="L909" s="9" t="s">
        <v>91</v>
      </c>
      <c r="M909" s="9" t="s">
        <v>92</v>
      </c>
      <c r="N909" s="10">
        <v>15398</v>
      </c>
    </row>
    <row r="910" spans="1:14" x14ac:dyDescent="0.25">
      <c r="A910" s="9">
        <v>909</v>
      </c>
      <c r="B910" s="9" t="s">
        <v>2088</v>
      </c>
      <c r="C910" s="9" t="s">
        <v>170</v>
      </c>
      <c r="D910" s="9" t="s">
        <v>211</v>
      </c>
      <c r="E910" s="9" t="s">
        <v>262</v>
      </c>
      <c r="F910" s="9" t="s">
        <v>2089</v>
      </c>
      <c r="G910" s="9" t="s">
        <v>32</v>
      </c>
      <c r="H910" s="9" t="s">
        <v>2768</v>
      </c>
      <c r="I910" s="9" t="s">
        <v>5</v>
      </c>
      <c r="J910" s="9" t="s">
        <v>5</v>
      </c>
      <c r="K910" s="9" t="s">
        <v>90</v>
      </c>
      <c r="L910" s="9" t="s">
        <v>91</v>
      </c>
      <c r="M910" s="9" t="s">
        <v>92</v>
      </c>
      <c r="N910" s="10">
        <v>15397</v>
      </c>
    </row>
    <row r="911" spans="1:14" x14ac:dyDescent="0.25">
      <c r="A911" s="9">
        <v>910</v>
      </c>
      <c r="B911" s="9" t="s">
        <v>2090</v>
      </c>
      <c r="C911" s="9" t="s">
        <v>118</v>
      </c>
      <c r="D911" s="9" t="s">
        <v>152</v>
      </c>
      <c r="E911" s="9" t="s">
        <v>2766</v>
      </c>
      <c r="F911" s="9" t="s">
        <v>2091</v>
      </c>
      <c r="G911" s="9" t="s">
        <v>41</v>
      </c>
      <c r="H911" s="9" t="s">
        <v>2768</v>
      </c>
      <c r="I911" s="9" t="s">
        <v>250</v>
      </c>
      <c r="J911" s="9" t="s">
        <v>191</v>
      </c>
      <c r="K911" s="9" t="s">
        <v>90</v>
      </c>
      <c r="L911" s="9" t="s">
        <v>149</v>
      </c>
      <c r="M911" s="9" t="s">
        <v>92</v>
      </c>
      <c r="N911" s="11">
        <v>15757</v>
      </c>
    </row>
    <row r="912" spans="1:14" x14ac:dyDescent="0.25">
      <c r="A912" s="9">
        <v>911</v>
      </c>
      <c r="B912" s="9" t="s">
        <v>2092</v>
      </c>
      <c r="C912" s="9" t="s">
        <v>312</v>
      </c>
      <c r="D912" s="9" t="s">
        <v>479</v>
      </c>
      <c r="E912" s="9" t="s">
        <v>2766</v>
      </c>
      <c r="F912" s="9" t="s">
        <v>2093</v>
      </c>
      <c r="G912" s="9" t="s">
        <v>40</v>
      </c>
      <c r="H912" s="9" t="s">
        <v>2768</v>
      </c>
      <c r="I912" s="9" t="s">
        <v>2759</v>
      </c>
      <c r="J912" s="9" t="s">
        <v>2759</v>
      </c>
      <c r="K912" s="9" t="s">
        <v>90</v>
      </c>
      <c r="L912" s="9" t="s">
        <v>2094</v>
      </c>
      <c r="M912" s="9" t="s">
        <v>92</v>
      </c>
      <c r="N912" s="9" t="s">
        <v>2766</v>
      </c>
    </row>
    <row r="913" spans="1:14" x14ac:dyDescent="0.25">
      <c r="A913" s="9">
        <v>912</v>
      </c>
      <c r="B913" s="9" t="s">
        <v>2095</v>
      </c>
      <c r="C913" s="9" t="s">
        <v>700</v>
      </c>
      <c r="D913" s="9" t="s">
        <v>265</v>
      </c>
      <c r="E913" s="9" t="s">
        <v>2766</v>
      </c>
      <c r="F913" s="9" t="s">
        <v>2096</v>
      </c>
      <c r="G913" s="9" t="s">
        <v>37</v>
      </c>
      <c r="H913" s="9" t="s">
        <v>2768</v>
      </c>
      <c r="I913" s="9" t="s">
        <v>89</v>
      </c>
      <c r="J913" s="9" t="s">
        <v>2</v>
      </c>
      <c r="K913" s="9" t="s">
        <v>90</v>
      </c>
      <c r="L913" s="9" t="s">
        <v>91</v>
      </c>
      <c r="M913" s="9" t="s">
        <v>92</v>
      </c>
      <c r="N913" s="10">
        <v>15394</v>
      </c>
    </row>
    <row r="914" spans="1:14" x14ac:dyDescent="0.25">
      <c r="A914" s="9">
        <v>913</v>
      </c>
      <c r="B914" s="9" t="s">
        <v>2097</v>
      </c>
      <c r="C914" s="9" t="s">
        <v>273</v>
      </c>
      <c r="D914" s="9" t="s">
        <v>1682</v>
      </c>
      <c r="E914" s="9" t="s">
        <v>2766</v>
      </c>
      <c r="F914" s="9" t="s">
        <v>2098</v>
      </c>
      <c r="G914" s="9" t="s">
        <v>39</v>
      </c>
      <c r="H914" s="9" t="s">
        <v>2768</v>
      </c>
      <c r="I914" s="9" t="s">
        <v>2099</v>
      </c>
      <c r="J914" s="9" t="s">
        <v>5</v>
      </c>
      <c r="K914" s="9" t="s">
        <v>2766</v>
      </c>
      <c r="L914" s="9" t="s">
        <v>91</v>
      </c>
      <c r="M914" s="9" t="s">
        <v>92</v>
      </c>
      <c r="N914" s="10">
        <v>15522</v>
      </c>
    </row>
    <row r="915" spans="1:14" x14ac:dyDescent="0.25">
      <c r="A915" s="19">
        <v>914</v>
      </c>
      <c r="B915" s="19" t="s">
        <v>2100</v>
      </c>
      <c r="C915" s="19" t="s">
        <v>2101</v>
      </c>
      <c r="D915" s="19" t="s">
        <v>2102</v>
      </c>
      <c r="E915" s="9" t="s">
        <v>215</v>
      </c>
      <c r="F915" s="9" t="s">
        <v>230</v>
      </c>
      <c r="G915" s="9" t="s">
        <v>38</v>
      </c>
      <c r="H915" s="9" t="s">
        <v>2768</v>
      </c>
      <c r="I915" s="9" t="s">
        <v>5</v>
      </c>
      <c r="J915" s="9" t="s">
        <v>5</v>
      </c>
      <c r="K915" s="9" t="s">
        <v>90</v>
      </c>
      <c r="L915" s="9" t="s">
        <v>91</v>
      </c>
      <c r="M915" s="9" t="s">
        <v>92</v>
      </c>
      <c r="N915" s="10">
        <v>15393</v>
      </c>
    </row>
    <row r="916" spans="1:14" x14ac:dyDescent="0.25">
      <c r="A916" s="9">
        <v>915</v>
      </c>
      <c r="B916" s="9" t="s">
        <v>2103</v>
      </c>
      <c r="C916" s="9" t="s">
        <v>133</v>
      </c>
      <c r="D916" s="9" t="s">
        <v>356</v>
      </c>
      <c r="E916" s="9" t="s">
        <v>528</v>
      </c>
      <c r="F916" s="9" t="s">
        <v>2104</v>
      </c>
      <c r="G916" s="9" t="s">
        <v>59</v>
      </c>
      <c r="H916" s="9" t="s">
        <v>2768</v>
      </c>
      <c r="I916" s="9" t="s">
        <v>5</v>
      </c>
      <c r="J916" s="9" t="s">
        <v>5</v>
      </c>
      <c r="K916" s="9" t="s">
        <v>90</v>
      </c>
      <c r="L916" s="9" t="s">
        <v>91</v>
      </c>
      <c r="M916" s="9" t="s">
        <v>92</v>
      </c>
      <c r="N916" s="10">
        <v>15389</v>
      </c>
    </row>
    <row r="917" spans="1:14" x14ac:dyDescent="0.25">
      <c r="A917" s="9">
        <v>916</v>
      </c>
      <c r="B917" s="9" t="s">
        <v>2105</v>
      </c>
      <c r="C917" s="9" t="s">
        <v>104</v>
      </c>
      <c r="D917" s="9" t="s">
        <v>157</v>
      </c>
      <c r="E917" s="9" t="s">
        <v>2766</v>
      </c>
      <c r="F917" s="9" t="s">
        <v>2106</v>
      </c>
      <c r="G917" s="9" t="s">
        <v>42</v>
      </c>
      <c r="H917" s="9" t="s">
        <v>2768</v>
      </c>
      <c r="I917" s="9" t="s">
        <v>89</v>
      </c>
      <c r="J917" s="9" t="s">
        <v>2</v>
      </c>
      <c r="K917" s="9" t="s">
        <v>90</v>
      </c>
      <c r="L917" s="9" t="s">
        <v>91</v>
      </c>
      <c r="M917" s="9" t="s">
        <v>92</v>
      </c>
      <c r="N917" s="10">
        <v>15388</v>
      </c>
    </row>
    <row r="918" spans="1:14" x14ac:dyDescent="0.25">
      <c r="A918" s="9">
        <v>917</v>
      </c>
      <c r="B918" s="9" t="s">
        <v>2107</v>
      </c>
      <c r="C918" s="9" t="s">
        <v>332</v>
      </c>
      <c r="D918" s="9" t="s">
        <v>214</v>
      </c>
      <c r="E918" s="9" t="s">
        <v>262</v>
      </c>
      <c r="F918" s="9" t="s">
        <v>2108</v>
      </c>
      <c r="G918" s="9" t="s">
        <v>36</v>
      </c>
      <c r="H918" s="9" t="s">
        <v>2768</v>
      </c>
      <c r="I918" s="9" t="s">
        <v>5</v>
      </c>
      <c r="J918" s="9" t="s">
        <v>5</v>
      </c>
      <c r="K918" s="9" t="s">
        <v>90</v>
      </c>
      <c r="L918" s="9" t="s">
        <v>91</v>
      </c>
      <c r="M918" s="9" t="s">
        <v>92</v>
      </c>
      <c r="N918" s="10">
        <v>15410</v>
      </c>
    </row>
    <row r="919" spans="1:14" x14ac:dyDescent="0.25">
      <c r="A919" s="9">
        <v>918</v>
      </c>
      <c r="B919" s="9" t="s">
        <v>2109</v>
      </c>
      <c r="C919" s="9" t="s">
        <v>109</v>
      </c>
      <c r="D919" s="9" t="s">
        <v>232</v>
      </c>
      <c r="E919" s="9" t="s">
        <v>2766</v>
      </c>
      <c r="F919" s="9" t="s">
        <v>2110</v>
      </c>
      <c r="G919" s="9" t="s">
        <v>39</v>
      </c>
      <c r="H919" s="9" t="s">
        <v>2768</v>
      </c>
      <c r="I919" s="9" t="s">
        <v>2</v>
      </c>
      <c r="J919" s="9" t="s">
        <v>2</v>
      </c>
      <c r="K919" s="9" t="s">
        <v>90</v>
      </c>
      <c r="L919" s="9" t="s">
        <v>91</v>
      </c>
      <c r="M919" s="9" t="s">
        <v>92</v>
      </c>
      <c r="N919" s="10">
        <v>15398</v>
      </c>
    </row>
    <row r="920" spans="1:14" x14ac:dyDescent="0.25">
      <c r="A920" s="9">
        <v>919</v>
      </c>
      <c r="B920" s="9" t="s">
        <v>2111</v>
      </c>
      <c r="C920" s="9" t="s">
        <v>2112</v>
      </c>
      <c r="D920" s="9" t="s">
        <v>306</v>
      </c>
      <c r="E920" s="9" t="s">
        <v>2766</v>
      </c>
      <c r="F920" s="9" t="s">
        <v>2113</v>
      </c>
      <c r="G920" s="9" t="s">
        <v>23</v>
      </c>
      <c r="H920" s="9" t="s">
        <v>2768</v>
      </c>
      <c r="I920" s="9" t="s">
        <v>2</v>
      </c>
      <c r="J920" s="9" t="s">
        <v>2</v>
      </c>
      <c r="K920" s="9" t="s">
        <v>90</v>
      </c>
      <c r="L920" s="9" t="s">
        <v>91</v>
      </c>
      <c r="M920" s="9" t="s">
        <v>92</v>
      </c>
      <c r="N920" s="10">
        <v>15398</v>
      </c>
    </row>
    <row r="921" spans="1:14" x14ac:dyDescent="0.25">
      <c r="A921" s="9">
        <v>920</v>
      </c>
      <c r="B921" s="9" t="s">
        <v>2114</v>
      </c>
      <c r="C921" s="9" t="s">
        <v>104</v>
      </c>
      <c r="D921" s="9" t="s">
        <v>479</v>
      </c>
      <c r="E921" s="9" t="s">
        <v>2766</v>
      </c>
      <c r="F921" s="9" t="s">
        <v>2115</v>
      </c>
      <c r="G921" s="9" t="s">
        <v>40</v>
      </c>
      <c r="H921" s="9" t="s">
        <v>2768</v>
      </c>
      <c r="I921" s="9" t="s">
        <v>2759</v>
      </c>
      <c r="J921" s="9" t="s">
        <v>2759</v>
      </c>
      <c r="K921" s="9" t="s">
        <v>90</v>
      </c>
      <c r="L921" s="9" t="s">
        <v>192</v>
      </c>
      <c r="M921" s="9" t="s">
        <v>92</v>
      </c>
      <c r="N921" s="10">
        <v>15382</v>
      </c>
    </row>
    <row r="922" spans="1:14" x14ac:dyDescent="0.25">
      <c r="A922" s="9">
        <v>921</v>
      </c>
      <c r="B922" s="9" t="s">
        <v>2114</v>
      </c>
      <c r="C922" s="9" t="s">
        <v>104</v>
      </c>
      <c r="D922" s="9" t="s">
        <v>479</v>
      </c>
      <c r="E922" s="9" t="s">
        <v>2766</v>
      </c>
      <c r="F922" s="9" t="s">
        <v>2116</v>
      </c>
      <c r="G922" s="9" t="s">
        <v>40</v>
      </c>
      <c r="H922" s="9" t="s">
        <v>2768</v>
      </c>
      <c r="I922" s="9" t="s">
        <v>2117</v>
      </c>
      <c r="J922" s="9" t="s">
        <v>3</v>
      </c>
      <c r="K922" s="9" t="s">
        <v>90</v>
      </c>
      <c r="L922" s="9" t="s">
        <v>149</v>
      </c>
      <c r="M922" s="9" t="s">
        <v>92</v>
      </c>
      <c r="N922" s="11">
        <v>15382</v>
      </c>
    </row>
    <row r="923" spans="1:14" x14ac:dyDescent="0.25">
      <c r="A923" s="19">
        <v>922</v>
      </c>
      <c r="B923" s="19" t="s">
        <v>2118</v>
      </c>
      <c r="C923" s="19" t="s">
        <v>501</v>
      </c>
      <c r="D923" s="19" t="s">
        <v>220</v>
      </c>
      <c r="E923" s="9" t="s">
        <v>2766</v>
      </c>
      <c r="F923" s="9" t="s">
        <v>2119</v>
      </c>
      <c r="G923" s="9" t="s">
        <v>41</v>
      </c>
      <c r="H923" s="9" t="s">
        <v>2768</v>
      </c>
      <c r="I923" s="9" t="s">
        <v>612</v>
      </c>
      <c r="J923" s="9" t="s">
        <v>3</v>
      </c>
      <c r="K923" s="9" t="s">
        <v>90</v>
      </c>
      <c r="L923" s="9" t="s">
        <v>149</v>
      </c>
      <c r="M923" s="9" t="s">
        <v>92</v>
      </c>
      <c r="N923" s="11">
        <v>15398</v>
      </c>
    </row>
    <row r="924" spans="1:14" x14ac:dyDescent="0.25">
      <c r="A924" s="9">
        <v>923</v>
      </c>
      <c r="B924" s="9" t="s">
        <v>2120</v>
      </c>
      <c r="C924" s="9" t="s">
        <v>314</v>
      </c>
      <c r="D924" s="9" t="s">
        <v>199</v>
      </c>
      <c r="E924" s="9" t="s">
        <v>94</v>
      </c>
      <c r="F924" s="9" t="s">
        <v>2121</v>
      </c>
      <c r="G924" s="9" t="s">
        <v>22</v>
      </c>
      <c r="H924" s="9" t="s">
        <v>2768</v>
      </c>
      <c r="I924" s="9" t="s">
        <v>89</v>
      </c>
      <c r="J924" s="9" t="s">
        <v>2</v>
      </c>
      <c r="K924" s="9" t="s">
        <v>90</v>
      </c>
      <c r="L924" s="9" t="s">
        <v>91</v>
      </c>
      <c r="M924" s="9" t="s">
        <v>92</v>
      </c>
      <c r="N924" s="10">
        <v>15399</v>
      </c>
    </row>
    <row r="925" spans="1:14" x14ac:dyDescent="0.25">
      <c r="A925" s="9">
        <v>924</v>
      </c>
      <c r="B925" s="9" t="s">
        <v>2122</v>
      </c>
      <c r="C925" s="9" t="s">
        <v>2123</v>
      </c>
      <c r="D925" s="9" t="s">
        <v>2766</v>
      </c>
      <c r="E925" s="9" t="s">
        <v>126</v>
      </c>
      <c r="F925" s="9" t="s">
        <v>999</v>
      </c>
      <c r="G925" s="9" t="s">
        <v>41</v>
      </c>
      <c r="H925" s="9" t="s">
        <v>2768</v>
      </c>
      <c r="I925" s="9" t="s">
        <v>2759</v>
      </c>
      <c r="J925" s="9" t="s">
        <v>2759</v>
      </c>
      <c r="K925" s="9" t="s">
        <v>90</v>
      </c>
      <c r="L925" s="9" t="s">
        <v>149</v>
      </c>
      <c r="M925" s="9" t="s">
        <v>92</v>
      </c>
      <c r="N925" s="11">
        <v>15449</v>
      </c>
    </row>
    <row r="926" spans="1:14" x14ac:dyDescent="0.25">
      <c r="A926" s="9">
        <v>925</v>
      </c>
      <c r="B926" s="9" t="s">
        <v>2124</v>
      </c>
      <c r="C926" s="9" t="s">
        <v>332</v>
      </c>
      <c r="D926" s="9" t="s">
        <v>211</v>
      </c>
      <c r="E926" s="9" t="s">
        <v>181</v>
      </c>
      <c r="F926" s="9" t="s">
        <v>1054</v>
      </c>
      <c r="G926" s="9" t="s">
        <v>43</v>
      </c>
      <c r="H926" s="9" t="s">
        <v>2768</v>
      </c>
      <c r="I926" s="9" t="s">
        <v>5</v>
      </c>
      <c r="J926" s="9" t="s">
        <v>5</v>
      </c>
      <c r="K926" s="9" t="s">
        <v>90</v>
      </c>
      <c r="L926" s="9" t="s">
        <v>91</v>
      </c>
      <c r="M926" s="9" t="s">
        <v>92</v>
      </c>
      <c r="N926" s="10">
        <v>15394</v>
      </c>
    </row>
    <row r="927" spans="1:14" x14ac:dyDescent="0.25">
      <c r="A927" s="9">
        <v>926</v>
      </c>
      <c r="B927" s="9" t="s">
        <v>2124</v>
      </c>
      <c r="C927" s="9" t="s">
        <v>207</v>
      </c>
      <c r="D927" s="9" t="s">
        <v>265</v>
      </c>
      <c r="E927" s="9" t="s">
        <v>115</v>
      </c>
      <c r="F927" s="9" t="s">
        <v>2125</v>
      </c>
      <c r="G927" s="9" t="s">
        <v>51</v>
      </c>
      <c r="H927" s="9" t="s">
        <v>48</v>
      </c>
      <c r="I927" s="9" t="s">
        <v>5</v>
      </c>
      <c r="J927" s="9" t="s">
        <v>5</v>
      </c>
      <c r="K927" s="9" t="s">
        <v>90</v>
      </c>
      <c r="L927" s="9" t="s">
        <v>91</v>
      </c>
      <c r="M927" s="9" t="s">
        <v>92</v>
      </c>
      <c r="N927" s="10">
        <v>15394</v>
      </c>
    </row>
    <row r="928" spans="1:14" x14ac:dyDescent="0.25">
      <c r="A928" s="9">
        <v>927</v>
      </c>
      <c r="B928" s="9" t="s">
        <v>2126</v>
      </c>
      <c r="C928" s="9" t="s">
        <v>173</v>
      </c>
      <c r="D928" s="9" t="s">
        <v>2766</v>
      </c>
      <c r="E928" s="9" t="s">
        <v>2766</v>
      </c>
      <c r="F928" s="9" t="s">
        <v>2127</v>
      </c>
      <c r="G928" s="9" t="s">
        <v>58</v>
      </c>
      <c r="H928" s="9" t="s">
        <v>2768</v>
      </c>
      <c r="I928" s="9" t="s">
        <v>2</v>
      </c>
      <c r="J928" s="9" t="s">
        <v>2</v>
      </c>
      <c r="K928" s="9" t="s">
        <v>90</v>
      </c>
      <c r="L928" s="9" t="s">
        <v>91</v>
      </c>
      <c r="M928" s="9" t="s">
        <v>92</v>
      </c>
      <c r="N928" s="10">
        <v>15397</v>
      </c>
    </row>
    <row r="929" spans="1:14" x14ac:dyDescent="0.25">
      <c r="A929" s="9">
        <v>928</v>
      </c>
      <c r="B929" s="9" t="s">
        <v>2128</v>
      </c>
      <c r="C929" s="9" t="s">
        <v>86</v>
      </c>
      <c r="D929" s="9" t="s">
        <v>220</v>
      </c>
      <c r="E929" s="9" t="s">
        <v>119</v>
      </c>
      <c r="F929" s="9" t="s">
        <v>2129</v>
      </c>
      <c r="G929" s="9" t="s">
        <v>45</v>
      </c>
      <c r="H929" s="9" t="s">
        <v>63</v>
      </c>
      <c r="I929" s="9" t="s">
        <v>5</v>
      </c>
      <c r="J929" s="9" t="s">
        <v>5</v>
      </c>
      <c r="K929" s="9" t="s">
        <v>90</v>
      </c>
      <c r="L929" s="9" t="s">
        <v>91</v>
      </c>
      <c r="M929" s="9" t="s">
        <v>92</v>
      </c>
      <c r="N929" s="10">
        <v>15391</v>
      </c>
    </row>
    <row r="930" spans="1:14" x14ac:dyDescent="0.25">
      <c r="A930" s="9">
        <v>929</v>
      </c>
      <c r="B930" s="9" t="s">
        <v>2130</v>
      </c>
      <c r="C930" s="9" t="s">
        <v>86</v>
      </c>
      <c r="D930" s="9" t="s">
        <v>152</v>
      </c>
      <c r="E930" s="9" t="s">
        <v>94</v>
      </c>
      <c r="F930" s="9" t="s">
        <v>2131</v>
      </c>
      <c r="G930" s="9" t="s">
        <v>65</v>
      </c>
      <c r="H930" s="9" t="s">
        <v>2768</v>
      </c>
      <c r="I930" s="9" t="s">
        <v>89</v>
      </c>
      <c r="J930" s="9" t="s">
        <v>2</v>
      </c>
      <c r="K930" s="9" t="s">
        <v>90</v>
      </c>
      <c r="L930" s="9" t="s">
        <v>91</v>
      </c>
      <c r="M930" s="9" t="s">
        <v>92</v>
      </c>
      <c r="N930" s="10">
        <v>15398</v>
      </c>
    </row>
    <row r="931" spans="1:14" x14ac:dyDescent="0.25">
      <c r="A931" s="9">
        <v>930</v>
      </c>
      <c r="B931" s="9" t="s">
        <v>2132</v>
      </c>
      <c r="C931" s="9" t="s">
        <v>2133</v>
      </c>
      <c r="D931" s="9" t="s">
        <v>2766</v>
      </c>
      <c r="E931" s="9" t="s">
        <v>270</v>
      </c>
      <c r="F931" s="9" t="s">
        <v>2134</v>
      </c>
      <c r="G931" s="9" t="s">
        <v>64</v>
      </c>
      <c r="H931" s="9" t="s">
        <v>2768</v>
      </c>
      <c r="I931" s="9" t="s">
        <v>5</v>
      </c>
      <c r="J931" s="9" t="s">
        <v>5</v>
      </c>
      <c r="K931" s="9" t="s">
        <v>90</v>
      </c>
      <c r="L931" s="9" t="s">
        <v>91</v>
      </c>
      <c r="M931" s="9" t="s">
        <v>92</v>
      </c>
      <c r="N931" s="10">
        <v>15398</v>
      </c>
    </row>
    <row r="932" spans="1:14" x14ac:dyDescent="0.25">
      <c r="A932" s="9">
        <v>931</v>
      </c>
      <c r="B932" s="9" t="s">
        <v>2135</v>
      </c>
      <c r="C932" s="9" t="s">
        <v>156</v>
      </c>
      <c r="D932" s="9" t="s">
        <v>211</v>
      </c>
      <c r="E932" s="9" t="s">
        <v>528</v>
      </c>
      <c r="F932" s="9" t="s">
        <v>2136</v>
      </c>
      <c r="G932" s="9" t="s">
        <v>52</v>
      </c>
      <c r="H932" s="9" t="s">
        <v>2768</v>
      </c>
      <c r="I932" s="9" t="s">
        <v>5</v>
      </c>
      <c r="J932" s="9" t="s">
        <v>5</v>
      </c>
      <c r="K932" s="9" t="s">
        <v>90</v>
      </c>
      <c r="L932" s="9" t="s">
        <v>91</v>
      </c>
      <c r="M932" s="9" t="s">
        <v>92</v>
      </c>
      <c r="N932" s="10">
        <v>15391</v>
      </c>
    </row>
    <row r="933" spans="1:14" x14ac:dyDescent="0.25">
      <c r="A933" s="9">
        <v>932</v>
      </c>
      <c r="B933" s="9" t="s">
        <v>2137</v>
      </c>
      <c r="C933" s="9" t="s">
        <v>170</v>
      </c>
      <c r="D933" s="9" t="s">
        <v>224</v>
      </c>
      <c r="E933" s="9" t="s">
        <v>200</v>
      </c>
      <c r="F933" s="9" t="s">
        <v>2138</v>
      </c>
      <c r="G933" s="9" t="s">
        <v>18</v>
      </c>
      <c r="H933" s="9" t="s">
        <v>39</v>
      </c>
      <c r="I933" s="9" t="s">
        <v>2139</v>
      </c>
      <c r="J933" s="9" t="s">
        <v>89</v>
      </c>
      <c r="K933" s="9" t="s">
        <v>90</v>
      </c>
      <c r="L933" s="9" t="s">
        <v>91</v>
      </c>
      <c r="M933" s="9" t="s">
        <v>92</v>
      </c>
      <c r="N933" s="9" t="s">
        <v>2766</v>
      </c>
    </row>
    <row r="934" spans="1:14" x14ac:dyDescent="0.25">
      <c r="A934" s="9">
        <v>933</v>
      </c>
      <c r="B934" s="9" t="s">
        <v>2140</v>
      </c>
      <c r="C934" s="9" t="s">
        <v>2141</v>
      </c>
      <c r="D934" s="9" t="s">
        <v>2142</v>
      </c>
      <c r="E934" s="9" t="s">
        <v>195</v>
      </c>
      <c r="F934" s="9" t="s">
        <v>2143</v>
      </c>
      <c r="G934" s="9" t="s">
        <v>64</v>
      </c>
      <c r="H934" s="9" t="s">
        <v>2768</v>
      </c>
      <c r="I934" s="9" t="s">
        <v>175</v>
      </c>
      <c r="J934" s="9" t="s">
        <v>2</v>
      </c>
      <c r="K934" s="9" t="s">
        <v>90</v>
      </c>
      <c r="L934" s="9" t="s">
        <v>91</v>
      </c>
      <c r="M934" s="9" t="s">
        <v>92</v>
      </c>
      <c r="N934" s="10">
        <v>15399</v>
      </c>
    </row>
    <row r="935" spans="1:14" x14ac:dyDescent="0.25">
      <c r="A935" s="9">
        <v>934</v>
      </c>
      <c r="B935" s="9" t="s">
        <v>2144</v>
      </c>
      <c r="C935" s="9" t="s">
        <v>207</v>
      </c>
      <c r="D935" s="9" t="s">
        <v>235</v>
      </c>
      <c r="E935" s="9" t="s">
        <v>221</v>
      </c>
      <c r="F935" s="9" t="s">
        <v>2145</v>
      </c>
      <c r="G935" s="9" t="s">
        <v>59</v>
      </c>
      <c r="H935" s="9" t="s">
        <v>2768</v>
      </c>
      <c r="I935" s="9" t="s">
        <v>5</v>
      </c>
      <c r="J935" s="9" t="s">
        <v>5</v>
      </c>
      <c r="K935" s="9" t="s">
        <v>90</v>
      </c>
      <c r="L935" s="9" t="s">
        <v>91</v>
      </c>
      <c r="M935" s="9" t="s">
        <v>92</v>
      </c>
      <c r="N935" s="10">
        <v>15388</v>
      </c>
    </row>
    <row r="936" spans="1:14" x14ac:dyDescent="0.25">
      <c r="A936" s="9">
        <v>935</v>
      </c>
      <c r="B936" s="9" t="s">
        <v>2146</v>
      </c>
      <c r="C936" s="9" t="s">
        <v>156</v>
      </c>
      <c r="D936" s="9" t="s">
        <v>134</v>
      </c>
      <c r="E936" s="9" t="s">
        <v>225</v>
      </c>
      <c r="F936" s="9" t="s">
        <v>2147</v>
      </c>
      <c r="G936" s="9" t="s">
        <v>34</v>
      </c>
      <c r="H936" s="9" t="s">
        <v>2768</v>
      </c>
      <c r="I936" s="9" t="s">
        <v>175</v>
      </c>
      <c r="J936" s="9" t="s">
        <v>2</v>
      </c>
      <c r="K936" s="9" t="s">
        <v>90</v>
      </c>
      <c r="L936" s="9" t="s">
        <v>91</v>
      </c>
      <c r="M936" s="9" t="s">
        <v>92</v>
      </c>
      <c r="N936" s="10">
        <v>15393</v>
      </c>
    </row>
    <row r="937" spans="1:14" x14ac:dyDescent="0.25">
      <c r="A937" s="9">
        <v>936</v>
      </c>
      <c r="B937" s="9" t="s">
        <v>2148</v>
      </c>
      <c r="C937" s="9" t="s">
        <v>156</v>
      </c>
      <c r="D937" s="9" t="s">
        <v>184</v>
      </c>
      <c r="E937" s="9" t="s">
        <v>2766</v>
      </c>
      <c r="F937" s="9" t="s">
        <v>2149</v>
      </c>
      <c r="G937" s="9" t="s">
        <v>41</v>
      </c>
      <c r="H937" s="9" t="s">
        <v>2768</v>
      </c>
      <c r="I937" s="9" t="s">
        <v>2759</v>
      </c>
      <c r="J937" s="9" t="s">
        <v>2759</v>
      </c>
      <c r="K937" s="9" t="s">
        <v>90</v>
      </c>
      <c r="L937" s="9" t="s">
        <v>149</v>
      </c>
      <c r="M937" s="9" t="s">
        <v>92</v>
      </c>
      <c r="N937" s="11">
        <v>15385</v>
      </c>
    </row>
    <row r="938" spans="1:14" x14ac:dyDescent="0.25">
      <c r="A938" s="9">
        <v>937</v>
      </c>
      <c r="B938" s="9" t="s">
        <v>2150</v>
      </c>
      <c r="C938" s="9" t="s">
        <v>244</v>
      </c>
      <c r="D938" s="9" t="s">
        <v>235</v>
      </c>
      <c r="E938" s="9" t="s">
        <v>166</v>
      </c>
      <c r="F938" s="9" t="s">
        <v>2151</v>
      </c>
      <c r="G938" s="9" t="s">
        <v>17</v>
      </c>
      <c r="H938" s="9" t="s">
        <v>2768</v>
      </c>
      <c r="I938" s="9" t="s">
        <v>5</v>
      </c>
      <c r="J938" s="9" t="s">
        <v>5</v>
      </c>
      <c r="K938" s="9" t="s">
        <v>90</v>
      </c>
      <c r="L938" s="9" t="s">
        <v>91</v>
      </c>
      <c r="M938" s="9" t="s">
        <v>92</v>
      </c>
      <c r="N938" s="10">
        <v>15387</v>
      </c>
    </row>
    <row r="939" spans="1:14" x14ac:dyDescent="0.25">
      <c r="A939" s="9">
        <v>938</v>
      </c>
      <c r="B939" s="9" t="s">
        <v>2152</v>
      </c>
      <c r="C939" s="9" t="s">
        <v>101</v>
      </c>
      <c r="D939" s="9" t="s">
        <v>552</v>
      </c>
      <c r="E939" s="9" t="s">
        <v>181</v>
      </c>
      <c r="F939" s="9" t="s">
        <v>2153</v>
      </c>
      <c r="G939" s="9" t="s">
        <v>58</v>
      </c>
      <c r="H939" s="9" t="s">
        <v>2768</v>
      </c>
      <c r="I939" s="9" t="s">
        <v>5</v>
      </c>
      <c r="J939" s="9" t="s">
        <v>5</v>
      </c>
      <c r="K939" s="9" t="s">
        <v>90</v>
      </c>
      <c r="L939" s="9" t="s">
        <v>91</v>
      </c>
      <c r="M939" s="9" t="s">
        <v>92</v>
      </c>
      <c r="N939" s="10">
        <v>15389</v>
      </c>
    </row>
    <row r="940" spans="1:14" x14ac:dyDescent="0.25">
      <c r="A940" s="9">
        <v>939</v>
      </c>
      <c r="B940" s="9" t="s">
        <v>2154</v>
      </c>
      <c r="C940" s="9" t="s">
        <v>101</v>
      </c>
      <c r="D940" s="9" t="s">
        <v>265</v>
      </c>
      <c r="E940" s="9" t="s">
        <v>135</v>
      </c>
      <c r="F940" s="9" t="s">
        <v>2155</v>
      </c>
      <c r="G940" s="9" t="s">
        <v>42</v>
      </c>
      <c r="H940" s="9" t="s">
        <v>2768</v>
      </c>
      <c r="I940" s="9" t="s">
        <v>175</v>
      </c>
      <c r="J940" s="9" t="s">
        <v>2</v>
      </c>
      <c r="K940" s="9" t="s">
        <v>90</v>
      </c>
      <c r="L940" s="9" t="s">
        <v>91</v>
      </c>
      <c r="M940" s="9" t="s">
        <v>92</v>
      </c>
      <c r="N940" s="10">
        <v>15392</v>
      </c>
    </row>
    <row r="941" spans="1:14" x14ac:dyDescent="0.25">
      <c r="A941" s="9">
        <v>940</v>
      </c>
      <c r="B941" s="9" t="s">
        <v>2156</v>
      </c>
      <c r="C941" s="9" t="s">
        <v>207</v>
      </c>
      <c r="D941" s="9" t="s">
        <v>2157</v>
      </c>
      <c r="E941" s="9" t="s">
        <v>130</v>
      </c>
      <c r="F941" s="9" t="s">
        <v>2158</v>
      </c>
      <c r="G941" s="9" t="s">
        <v>18</v>
      </c>
      <c r="H941" s="9" t="s">
        <v>71</v>
      </c>
      <c r="I941" s="9" t="s">
        <v>5</v>
      </c>
      <c r="J941" s="9" t="s">
        <v>5</v>
      </c>
      <c r="K941" s="9" t="s">
        <v>183</v>
      </c>
      <c r="L941" s="9" t="s">
        <v>91</v>
      </c>
      <c r="M941" s="9" t="s">
        <v>92</v>
      </c>
      <c r="N941" s="10">
        <v>15391</v>
      </c>
    </row>
    <row r="942" spans="1:14" x14ac:dyDescent="0.25">
      <c r="A942" s="9">
        <v>941</v>
      </c>
      <c r="B942" s="9" t="s">
        <v>2156</v>
      </c>
      <c r="C942" s="9" t="s">
        <v>539</v>
      </c>
      <c r="D942" s="9" t="s">
        <v>235</v>
      </c>
      <c r="E942" s="9" t="s">
        <v>2766</v>
      </c>
      <c r="F942" s="9" t="s">
        <v>2159</v>
      </c>
      <c r="G942" s="9" t="s">
        <v>54</v>
      </c>
      <c r="H942" s="9" t="s">
        <v>2768</v>
      </c>
      <c r="I942" s="9" t="s">
        <v>1133</v>
      </c>
      <c r="J942" s="9" t="s">
        <v>3</v>
      </c>
      <c r="K942" s="9" t="s">
        <v>90</v>
      </c>
      <c r="L942" s="9" t="s">
        <v>192</v>
      </c>
      <c r="M942" s="9" t="s">
        <v>92</v>
      </c>
      <c r="N942" s="10">
        <v>15416</v>
      </c>
    </row>
    <row r="943" spans="1:14" x14ac:dyDescent="0.25">
      <c r="A943" s="9">
        <v>942</v>
      </c>
      <c r="B943" s="9" t="s">
        <v>2156</v>
      </c>
      <c r="C943" s="9" t="s">
        <v>1854</v>
      </c>
      <c r="D943" s="9" t="s">
        <v>105</v>
      </c>
      <c r="E943" s="9" t="s">
        <v>87</v>
      </c>
      <c r="F943" s="9" t="s">
        <v>2766</v>
      </c>
      <c r="G943" s="9" t="s">
        <v>2766</v>
      </c>
      <c r="H943" s="9" t="s">
        <v>2768</v>
      </c>
      <c r="I943" s="9" t="s">
        <v>89</v>
      </c>
      <c r="J943" s="9" t="s">
        <v>2</v>
      </c>
      <c r="K943" s="9" t="s">
        <v>90</v>
      </c>
      <c r="L943" s="9" t="s">
        <v>91</v>
      </c>
      <c r="M943" s="9" t="s">
        <v>92</v>
      </c>
      <c r="N943" s="10">
        <v>15400</v>
      </c>
    </row>
    <row r="944" spans="1:14" x14ac:dyDescent="0.25">
      <c r="A944" s="9">
        <v>943</v>
      </c>
      <c r="B944" s="9" t="s">
        <v>2160</v>
      </c>
      <c r="C944" s="9" t="s">
        <v>2161</v>
      </c>
      <c r="D944" s="9" t="s">
        <v>2766</v>
      </c>
      <c r="E944" s="9" t="s">
        <v>161</v>
      </c>
      <c r="F944" s="9" t="s">
        <v>2162</v>
      </c>
      <c r="G944" s="9" t="s">
        <v>37</v>
      </c>
      <c r="H944" s="9" t="s">
        <v>2768</v>
      </c>
      <c r="I944" s="9" t="s">
        <v>89</v>
      </c>
      <c r="J944" s="9" t="s">
        <v>2</v>
      </c>
      <c r="K944" s="9" t="s">
        <v>90</v>
      </c>
      <c r="L944" s="9" t="s">
        <v>91</v>
      </c>
      <c r="M944" s="9" t="s">
        <v>92</v>
      </c>
      <c r="N944" s="10">
        <v>15398</v>
      </c>
    </row>
    <row r="945" spans="1:14" x14ac:dyDescent="0.25">
      <c r="A945" s="9">
        <v>944</v>
      </c>
      <c r="B945" s="9" t="s">
        <v>2163</v>
      </c>
      <c r="C945" s="9" t="s">
        <v>128</v>
      </c>
      <c r="D945" s="9" t="s">
        <v>479</v>
      </c>
      <c r="E945" s="9" t="s">
        <v>166</v>
      </c>
      <c r="F945" s="9" t="s">
        <v>2164</v>
      </c>
      <c r="G945" s="9" t="s">
        <v>42</v>
      </c>
      <c r="H945" s="9" t="s">
        <v>2768</v>
      </c>
      <c r="I945" s="9" t="s">
        <v>2</v>
      </c>
      <c r="J945" s="9" t="s">
        <v>2</v>
      </c>
      <c r="K945" s="9" t="s">
        <v>90</v>
      </c>
      <c r="L945" s="9" t="s">
        <v>91</v>
      </c>
      <c r="M945" s="9" t="s">
        <v>92</v>
      </c>
      <c r="N945" s="10">
        <v>15387</v>
      </c>
    </row>
    <row r="946" spans="1:14" x14ac:dyDescent="0.25">
      <c r="A946" s="9">
        <v>945</v>
      </c>
      <c r="B946" s="9" t="s">
        <v>2165</v>
      </c>
      <c r="C946" s="9" t="s">
        <v>101</v>
      </c>
      <c r="D946" s="9" t="s">
        <v>211</v>
      </c>
      <c r="E946" s="9" t="s">
        <v>135</v>
      </c>
      <c r="F946" s="9" t="s">
        <v>2166</v>
      </c>
      <c r="G946" s="9" t="s">
        <v>65</v>
      </c>
      <c r="H946" s="9" t="s">
        <v>2768</v>
      </c>
      <c r="I946" s="9" t="s">
        <v>2167</v>
      </c>
      <c r="J946" s="9" t="s">
        <v>2</v>
      </c>
      <c r="K946" s="9" t="s">
        <v>255</v>
      </c>
      <c r="L946" s="9" t="s">
        <v>91</v>
      </c>
      <c r="M946" s="9" t="s">
        <v>92</v>
      </c>
      <c r="N946" s="10">
        <v>15407</v>
      </c>
    </row>
    <row r="947" spans="1:14" x14ac:dyDescent="0.25">
      <c r="A947" s="9">
        <v>946</v>
      </c>
      <c r="B947" s="9" t="s">
        <v>2168</v>
      </c>
      <c r="C947" s="9" t="s">
        <v>164</v>
      </c>
      <c r="D947" s="9" t="s">
        <v>428</v>
      </c>
      <c r="E947" s="9" t="s">
        <v>87</v>
      </c>
      <c r="F947" s="9" t="s">
        <v>2169</v>
      </c>
      <c r="G947" s="9" t="s">
        <v>41</v>
      </c>
      <c r="H947" s="9" t="s">
        <v>2768</v>
      </c>
      <c r="I947" s="9" t="s">
        <v>5</v>
      </c>
      <c r="J947" s="9" t="s">
        <v>5</v>
      </c>
      <c r="K947" s="9" t="s">
        <v>90</v>
      </c>
      <c r="L947" s="9" t="s">
        <v>91</v>
      </c>
      <c r="M947" s="9" t="s">
        <v>92</v>
      </c>
      <c r="N947" s="10">
        <v>15394</v>
      </c>
    </row>
    <row r="948" spans="1:14" x14ac:dyDescent="0.25">
      <c r="A948" s="9">
        <v>947</v>
      </c>
      <c r="B948" s="9" t="s">
        <v>2170</v>
      </c>
      <c r="C948" s="9" t="s">
        <v>207</v>
      </c>
      <c r="D948" s="9" t="s">
        <v>214</v>
      </c>
      <c r="E948" s="9" t="s">
        <v>195</v>
      </c>
      <c r="F948" s="9" t="s">
        <v>2171</v>
      </c>
      <c r="G948" s="9" t="s">
        <v>42</v>
      </c>
      <c r="H948" s="9" t="s">
        <v>2768</v>
      </c>
      <c r="I948" s="9" t="s">
        <v>175</v>
      </c>
      <c r="J948" s="9" t="s">
        <v>2</v>
      </c>
      <c r="K948" s="9" t="s">
        <v>168</v>
      </c>
      <c r="L948" s="9" t="s">
        <v>91</v>
      </c>
      <c r="M948" s="9" t="s">
        <v>92</v>
      </c>
      <c r="N948" s="10">
        <v>15391</v>
      </c>
    </row>
    <row r="949" spans="1:14" x14ac:dyDescent="0.25">
      <c r="A949" s="9">
        <v>948</v>
      </c>
      <c r="B949" s="9" t="s">
        <v>2172</v>
      </c>
      <c r="C949" s="9" t="s">
        <v>2173</v>
      </c>
      <c r="D949" s="9" t="s">
        <v>2766</v>
      </c>
      <c r="E949" s="9" t="s">
        <v>126</v>
      </c>
      <c r="F949" s="9" t="s">
        <v>2174</v>
      </c>
      <c r="G949" s="9" t="s">
        <v>58</v>
      </c>
      <c r="H949" s="9" t="s">
        <v>39</v>
      </c>
      <c r="I949" s="9" t="s">
        <v>5</v>
      </c>
      <c r="J949" s="9" t="s">
        <v>5</v>
      </c>
      <c r="K949" s="9" t="s">
        <v>90</v>
      </c>
      <c r="L949" s="9" t="s">
        <v>91</v>
      </c>
      <c r="M949" s="9" t="s">
        <v>92</v>
      </c>
      <c r="N949" s="10">
        <v>15388</v>
      </c>
    </row>
    <row r="950" spans="1:14" x14ac:dyDescent="0.25">
      <c r="A950" s="9">
        <v>949</v>
      </c>
      <c r="B950" s="9" t="s">
        <v>2175</v>
      </c>
      <c r="C950" s="9" t="s">
        <v>1404</v>
      </c>
      <c r="D950" s="9" t="s">
        <v>2766</v>
      </c>
      <c r="E950" s="9" t="s">
        <v>115</v>
      </c>
      <c r="F950" s="9" t="s">
        <v>2176</v>
      </c>
      <c r="G950" s="9" t="s">
        <v>64</v>
      </c>
      <c r="H950" s="9" t="s">
        <v>2768</v>
      </c>
      <c r="I950" s="9" t="s">
        <v>175</v>
      </c>
      <c r="J950" s="9" t="s">
        <v>2</v>
      </c>
      <c r="K950" s="9" t="s">
        <v>90</v>
      </c>
      <c r="L950" s="9" t="s">
        <v>91</v>
      </c>
      <c r="M950" s="9" t="s">
        <v>92</v>
      </c>
      <c r="N950" s="10">
        <v>15398</v>
      </c>
    </row>
    <row r="951" spans="1:14" x14ac:dyDescent="0.25">
      <c r="A951" s="9">
        <v>950</v>
      </c>
      <c r="B951" s="9" t="s">
        <v>2177</v>
      </c>
      <c r="C951" s="9" t="s">
        <v>488</v>
      </c>
      <c r="D951" s="9" t="s">
        <v>2178</v>
      </c>
      <c r="E951" s="9" t="s">
        <v>94</v>
      </c>
      <c r="F951" s="9" t="s">
        <v>2179</v>
      </c>
      <c r="G951" s="9" t="s">
        <v>13</v>
      </c>
      <c r="H951" s="9" t="s">
        <v>2768</v>
      </c>
      <c r="I951" s="9" t="s">
        <v>175</v>
      </c>
      <c r="J951" s="9" t="s">
        <v>2</v>
      </c>
      <c r="K951" s="9" t="s">
        <v>90</v>
      </c>
      <c r="L951" s="9" t="s">
        <v>91</v>
      </c>
      <c r="M951" s="9" t="s">
        <v>92</v>
      </c>
      <c r="N951" s="10">
        <v>15393</v>
      </c>
    </row>
    <row r="952" spans="1:14" x14ac:dyDescent="0.25">
      <c r="A952" s="9">
        <v>951</v>
      </c>
      <c r="B952" s="9" t="s">
        <v>2180</v>
      </c>
      <c r="C952" s="9" t="s">
        <v>109</v>
      </c>
      <c r="D952" s="9" t="s">
        <v>105</v>
      </c>
      <c r="E952" s="9" t="s">
        <v>2766</v>
      </c>
      <c r="F952" s="9" t="s">
        <v>2766</v>
      </c>
      <c r="G952" s="9" t="s">
        <v>2766</v>
      </c>
      <c r="H952" s="9" t="s">
        <v>2768</v>
      </c>
      <c r="I952" s="9" t="s">
        <v>285</v>
      </c>
      <c r="J952" s="9" t="s">
        <v>3</v>
      </c>
      <c r="K952" s="9" t="s">
        <v>90</v>
      </c>
      <c r="L952" s="9" t="s">
        <v>192</v>
      </c>
      <c r="M952" s="9" t="s">
        <v>92</v>
      </c>
      <c r="N952" s="10">
        <v>15385</v>
      </c>
    </row>
    <row r="953" spans="1:14" x14ac:dyDescent="0.25">
      <c r="A953" s="9">
        <v>952</v>
      </c>
      <c r="B953" s="9" t="s">
        <v>2181</v>
      </c>
      <c r="C953" s="9" t="s">
        <v>118</v>
      </c>
      <c r="D953" s="9" t="s">
        <v>211</v>
      </c>
      <c r="E953" s="9" t="s">
        <v>87</v>
      </c>
      <c r="F953" s="9" t="s">
        <v>2182</v>
      </c>
      <c r="G953" s="9" t="s">
        <v>19</v>
      </c>
      <c r="H953" s="9" t="s">
        <v>2768</v>
      </c>
      <c r="I953" s="9" t="s">
        <v>213</v>
      </c>
      <c r="J953" s="9" t="s">
        <v>4</v>
      </c>
      <c r="K953" s="9" t="s">
        <v>90</v>
      </c>
      <c r="L953" s="9" t="s">
        <v>176</v>
      </c>
      <c r="M953" s="9" t="s">
        <v>92</v>
      </c>
      <c r="N953" s="10">
        <v>15404</v>
      </c>
    </row>
    <row r="954" spans="1:14" x14ac:dyDescent="0.25">
      <c r="A954" s="9">
        <v>953</v>
      </c>
      <c r="B954" s="9" t="s">
        <v>2183</v>
      </c>
      <c r="C954" s="9" t="s">
        <v>2184</v>
      </c>
      <c r="D954" s="9" t="s">
        <v>125</v>
      </c>
      <c r="E954" s="9" t="s">
        <v>221</v>
      </c>
      <c r="F954" s="9" t="s">
        <v>2185</v>
      </c>
      <c r="G954" s="9" t="s">
        <v>37</v>
      </c>
      <c r="H954" s="9" t="s">
        <v>2768</v>
      </c>
      <c r="I954" s="9" t="s">
        <v>213</v>
      </c>
      <c r="J954" s="9" t="s">
        <v>4</v>
      </c>
      <c r="K954" s="9" t="s">
        <v>90</v>
      </c>
      <c r="L954" s="9" t="s">
        <v>176</v>
      </c>
      <c r="M954" s="9" t="s">
        <v>92</v>
      </c>
      <c r="N954" s="10">
        <v>15391</v>
      </c>
    </row>
    <row r="955" spans="1:14" x14ac:dyDescent="0.25">
      <c r="A955" s="9">
        <v>954</v>
      </c>
      <c r="B955" s="9" t="s">
        <v>2186</v>
      </c>
      <c r="C955" s="9" t="s">
        <v>101</v>
      </c>
      <c r="D955" s="9" t="s">
        <v>2766</v>
      </c>
      <c r="E955" s="9" t="s">
        <v>126</v>
      </c>
      <c r="F955" s="9" t="s">
        <v>2187</v>
      </c>
      <c r="G955" s="9" t="s">
        <v>39</v>
      </c>
      <c r="H955" s="9" t="s">
        <v>2768</v>
      </c>
      <c r="I955" s="9" t="s">
        <v>89</v>
      </c>
      <c r="J955" s="9" t="s">
        <v>2</v>
      </c>
      <c r="K955" s="9" t="s">
        <v>90</v>
      </c>
      <c r="L955" s="9" t="s">
        <v>91</v>
      </c>
      <c r="M955" s="9" t="s">
        <v>92</v>
      </c>
      <c r="N955" s="10">
        <v>15395</v>
      </c>
    </row>
    <row r="956" spans="1:14" x14ac:dyDescent="0.25">
      <c r="A956" s="9">
        <v>955</v>
      </c>
      <c r="B956" s="9" t="s">
        <v>2188</v>
      </c>
      <c r="C956" s="9" t="s">
        <v>156</v>
      </c>
      <c r="D956" s="9" t="s">
        <v>688</v>
      </c>
      <c r="E956" s="9" t="s">
        <v>2766</v>
      </c>
      <c r="F956" s="9" t="s">
        <v>2189</v>
      </c>
      <c r="G956" s="9" t="s">
        <v>45</v>
      </c>
      <c r="H956" s="9" t="s">
        <v>2768</v>
      </c>
      <c r="I956" s="9" t="s">
        <v>227</v>
      </c>
      <c r="J956" s="13" t="s">
        <v>2758</v>
      </c>
      <c r="K956" s="9" t="s">
        <v>90</v>
      </c>
      <c r="L956" s="9" t="s">
        <v>192</v>
      </c>
      <c r="M956" s="9" t="s">
        <v>92</v>
      </c>
      <c r="N956" s="10">
        <v>15382</v>
      </c>
    </row>
    <row r="957" spans="1:14" x14ac:dyDescent="0.25">
      <c r="A957" s="9">
        <v>956</v>
      </c>
      <c r="B957" s="9" t="s">
        <v>2190</v>
      </c>
      <c r="C957" s="9" t="s">
        <v>170</v>
      </c>
      <c r="D957" s="9" t="s">
        <v>184</v>
      </c>
      <c r="E957" s="9" t="s">
        <v>87</v>
      </c>
      <c r="F957" s="9" t="s">
        <v>2191</v>
      </c>
      <c r="G957" s="9" t="s">
        <v>42</v>
      </c>
      <c r="H957" s="9" t="s">
        <v>2768</v>
      </c>
      <c r="I957" s="9" t="s">
        <v>5</v>
      </c>
      <c r="J957" s="9" t="s">
        <v>5</v>
      </c>
      <c r="K957" s="9" t="s">
        <v>183</v>
      </c>
      <c r="L957" s="9" t="s">
        <v>91</v>
      </c>
      <c r="M957" s="9" t="s">
        <v>92</v>
      </c>
      <c r="N957" s="10">
        <v>15387</v>
      </c>
    </row>
    <row r="958" spans="1:14" x14ac:dyDescent="0.25">
      <c r="A958" s="9">
        <v>957</v>
      </c>
      <c r="B958" s="9" t="s">
        <v>2190</v>
      </c>
      <c r="C958" s="9" t="s">
        <v>164</v>
      </c>
      <c r="D958" s="9" t="s">
        <v>313</v>
      </c>
      <c r="E958" s="9" t="s">
        <v>135</v>
      </c>
      <c r="F958" s="9" t="s">
        <v>2192</v>
      </c>
      <c r="G958" s="9" t="s">
        <v>39</v>
      </c>
      <c r="H958" s="9" t="s">
        <v>2768</v>
      </c>
      <c r="I958" s="9" t="s">
        <v>5</v>
      </c>
      <c r="J958" s="9" t="s">
        <v>5</v>
      </c>
      <c r="K958" s="9" t="s">
        <v>90</v>
      </c>
      <c r="L958" s="9" t="s">
        <v>91</v>
      </c>
      <c r="M958" s="9" t="s">
        <v>92</v>
      </c>
      <c r="N958" s="10">
        <v>15388</v>
      </c>
    </row>
    <row r="959" spans="1:14" x14ac:dyDescent="0.25">
      <c r="A959" s="9">
        <v>958</v>
      </c>
      <c r="B959" s="9" t="s">
        <v>2190</v>
      </c>
      <c r="C959" s="9" t="s">
        <v>332</v>
      </c>
      <c r="D959" s="9" t="s">
        <v>214</v>
      </c>
      <c r="E959" s="9" t="s">
        <v>181</v>
      </c>
      <c r="F959" s="9" t="s">
        <v>2193</v>
      </c>
      <c r="G959" s="9" t="s">
        <v>39</v>
      </c>
      <c r="H959" s="9" t="s">
        <v>2768</v>
      </c>
      <c r="I959" s="9" t="s">
        <v>213</v>
      </c>
      <c r="J959" s="9" t="s">
        <v>4</v>
      </c>
      <c r="K959" s="9" t="s">
        <v>90</v>
      </c>
      <c r="L959" s="9" t="s">
        <v>176</v>
      </c>
      <c r="M959" s="9" t="s">
        <v>92</v>
      </c>
      <c r="N959" s="10">
        <v>15394</v>
      </c>
    </row>
    <row r="960" spans="1:14" x14ac:dyDescent="0.25">
      <c r="A960" s="9">
        <v>959</v>
      </c>
      <c r="B960" s="9" t="s">
        <v>2190</v>
      </c>
      <c r="C960" s="9" t="s">
        <v>138</v>
      </c>
      <c r="D960" s="9" t="s">
        <v>535</v>
      </c>
      <c r="E960" s="9" t="s">
        <v>2766</v>
      </c>
      <c r="F960" s="9" t="s">
        <v>2194</v>
      </c>
      <c r="G960" s="9" t="s">
        <v>58</v>
      </c>
      <c r="H960" s="9" t="s">
        <v>2768</v>
      </c>
      <c r="I960" s="9" t="s">
        <v>2759</v>
      </c>
      <c r="J960" s="9" t="s">
        <v>2759</v>
      </c>
      <c r="K960" s="9" t="s">
        <v>90</v>
      </c>
      <c r="L960" s="9" t="s">
        <v>192</v>
      </c>
      <c r="M960" s="9" t="s">
        <v>92</v>
      </c>
      <c r="N960" s="10">
        <v>15388</v>
      </c>
    </row>
    <row r="961" spans="1:14" x14ac:dyDescent="0.25">
      <c r="A961" s="9">
        <v>960</v>
      </c>
      <c r="B961" s="9" t="s">
        <v>2190</v>
      </c>
      <c r="C961" s="9" t="s">
        <v>104</v>
      </c>
      <c r="D961" s="9" t="s">
        <v>211</v>
      </c>
      <c r="E961" s="9" t="s">
        <v>1926</v>
      </c>
      <c r="F961" s="9" t="s">
        <v>2195</v>
      </c>
      <c r="G961" s="9" t="s">
        <v>40</v>
      </c>
      <c r="H961" s="9" t="s">
        <v>2768</v>
      </c>
      <c r="I961" s="9" t="s">
        <v>5</v>
      </c>
      <c r="J961" s="9" t="s">
        <v>5</v>
      </c>
      <c r="K961" s="9" t="s">
        <v>90</v>
      </c>
      <c r="L961" s="9" t="s">
        <v>91</v>
      </c>
      <c r="M961" s="9" t="s">
        <v>92</v>
      </c>
      <c r="N961" s="10">
        <v>15400</v>
      </c>
    </row>
    <row r="962" spans="1:14" x14ac:dyDescent="0.25">
      <c r="A962" s="9">
        <v>961</v>
      </c>
      <c r="B962" s="9" t="s">
        <v>2190</v>
      </c>
      <c r="C962" s="9" t="s">
        <v>156</v>
      </c>
      <c r="D962" s="9" t="s">
        <v>459</v>
      </c>
      <c r="E962" s="9" t="s">
        <v>2766</v>
      </c>
      <c r="F962" s="9" t="s">
        <v>2196</v>
      </c>
      <c r="G962" s="9" t="s">
        <v>40</v>
      </c>
      <c r="H962" s="9" t="s">
        <v>2768</v>
      </c>
      <c r="I962" s="9" t="s">
        <v>89</v>
      </c>
      <c r="J962" s="9" t="s">
        <v>2</v>
      </c>
      <c r="K962" s="9" t="s">
        <v>90</v>
      </c>
      <c r="L962" s="9" t="s">
        <v>91</v>
      </c>
      <c r="M962" s="9" t="s">
        <v>92</v>
      </c>
      <c r="N962" s="10">
        <v>15400</v>
      </c>
    </row>
    <row r="963" spans="1:14" x14ac:dyDescent="0.25">
      <c r="A963" s="9">
        <v>962</v>
      </c>
      <c r="B963" s="9" t="s">
        <v>2197</v>
      </c>
      <c r="C963" s="9" t="s">
        <v>170</v>
      </c>
      <c r="D963" s="9" t="s">
        <v>567</v>
      </c>
      <c r="E963" s="9" t="s">
        <v>2766</v>
      </c>
      <c r="F963" s="9" t="s">
        <v>2198</v>
      </c>
      <c r="G963" s="9" t="s">
        <v>65</v>
      </c>
      <c r="H963" s="9" t="s">
        <v>2768</v>
      </c>
      <c r="I963" s="9" t="s">
        <v>1133</v>
      </c>
      <c r="J963" s="9" t="s">
        <v>3</v>
      </c>
      <c r="K963" s="9" t="s">
        <v>90</v>
      </c>
      <c r="L963" s="9" t="s">
        <v>192</v>
      </c>
      <c r="M963" s="9" t="s">
        <v>92</v>
      </c>
      <c r="N963" s="10">
        <v>15388</v>
      </c>
    </row>
    <row r="964" spans="1:14" x14ac:dyDescent="0.25">
      <c r="A964" s="9">
        <v>963</v>
      </c>
      <c r="B964" s="9" t="s">
        <v>2199</v>
      </c>
      <c r="C964" s="9" t="s">
        <v>1918</v>
      </c>
      <c r="D964" s="9" t="s">
        <v>817</v>
      </c>
      <c r="E964" s="9" t="s">
        <v>2766</v>
      </c>
      <c r="F964" s="9" t="s">
        <v>2200</v>
      </c>
      <c r="G964" s="9" t="s">
        <v>14</v>
      </c>
      <c r="H964" s="9" t="s">
        <v>2768</v>
      </c>
      <c r="I964" s="9" t="s">
        <v>89</v>
      </c>
      <c r="J964" s="9" t="s">
        <v>2</v>
      </c>
      <c r="K964" s="9" t="s">
        <v>90</v>
      </c>
      <c r="L964" s="9" t="s">
        <v>91</v>
      </c>
      <c r="M964" s="9" t="s">
        <v>92</v>
      </c>
      <c r="N964" s="10">
        <v>15399</v>
      </c>
    </row>
    <row r="965" spans="1:14" x14ac:dyDescent="0.25">
      <c r="A965" s="9">
        <v>964</v>
      </c>
      <c r="B965" s="9" t="s">
        <v>2201</v>
      </c>
      <c r="C965" s="9" t="s">
        <v>323</v>
      </c>
      <c r="D965" s="9" t="s">
        <v>160</v>
      </c>
      <c r="E965" s="9" t="s">
        <v>147</v>
      </c>
      <c r="F965" s="9" t="s">
        <v>2202</v>
      </c>
      <c r="G965" s="9" t="s">
        <v>17</v>
      </c>
      <c r="H965" s="9" t="s">
        <v>2768</v>
      </c>
      <c r="I965" s="9" t="s">
        <v>175</v>
      </c>
      <c r="J965" s="9" t="s">
        <v>2</v>
      </c>
      <c r="K965" s="9" t="s">
        <v>90</v>
      </c>
      <c r="L965" s="9" t="s">
        <v>91</v>
      </c>
      <c r="M965" s="9" t="s">
        <v>92</v>
      </c>
      <c r="N965" s="10">
        <v>15393</v>
      </c>
    </row>
    <row r="966" spans="1:14" x14ac:dyDescent="0.25">
      <c r="A966" s="9">
        <v>965</v>
      </c>
      <c r="B966" s="9" t="s">
        <v>2203</v>
      </c>
      <c r="C966" s="9" t="s">
        <v>138</v>
      </c>
      <c r="D966" s="9" t="s">
        <v>313</v>
      </c>
      <c r="E966" s="9" t="s">
        <v>350</v>
      </c>
      <c r="F966" s="9" t="s">
        <v>120</v>
      </c>
      <c r="G966" s="9" t="s">
        <v>41</v>
      </c>
      <c r="H966" s="9" t="s">
        <v>2768</v>
      </c>
      <c r="I966" s="9" t="s">
        <v>5</v>
      </c>
      <c r="J966" s="9" t="s">
        <v>5</v>
      </c>
      <c r="K966" s="9" t="s">
        <v>90</v>
      </c>
      <c r="L966" s="9" t="s">
        <v>91</v>
      </c>
      <c r="M966" s="9" t="s">
        <v>92</v>
      </c>
      <c r="N966" s="10">
        <v>15393</v>
      </c>
    </row>
    <row r="967" spans="1:14" x14ac:dyDescent="0.25">
      <c r="A967" s="9">
        <v>966</v>
      </c>
      <c r="B967" s="9" t="s">
        <v>2204</v>
      </c>
      <c r="C967" s="9" t="s">
        <v>737</v>
      </c>
      <c r="D967" s="9" t="s">
        <v>232</v>
      </c>
      <c r="E967" s="9" t="s">
        <v>87</v>
      </c>
      <c r="F967" s="9" t="s">
        <v>2205</v>
      </c>
      <c r="G967" s="9" t="s">
        <v>39</v>
      </c>
      <c r="H967" s="9" t="s">
        <v>2768</v>
      </c>
      <c r="I967" s="9" t="s">
        <v>175</v>
      </c>
      <c r="J967" s="9" t="s">
        <v>2</v>
      </c>
      <c r="K967" s="9" t="s">
        <v>90</v>
      </c>
      <c r="L967" s="9" t="s">
        <v>91</v>
      </c>
      <c r="M967" s="9" t="s">
        <v>92</v>
      </c>
      <c r="N967" s="10">
        <v>15399</v>
      </c>
    </row>
    <row r="968" spans="1:14" x14ac:dyDescent="0.25">
      <c r="A968" s="9">
        <v>967</v>
      </c>
      <c r="B968" s="9" t="s">
        <v>2206</v>
      </c>
      <c r="C968" s="9" t="s">
        <v>133</v>
      </c>
      <c r="D968" s="9" t="s">
        <v>2207</v>
      </c>
      <c r="E968" s="9" t="s">
        <v>2766</v>
      </c>
      <c r="F968" s="9" t="s">
        <v>2208</v>
      </c>
      <c r="G968" s="9" t="s">
        <v>40</v>
      </c>
      <c r="H968" s="9" t="s">
        <v>2768</v>
      </c>
      <c r="I968" s="9" t="s">
        <v>2209</v>
      </c>
      <c r="J968" s="9" t="s">
        <v>978</v>
      </c>
      <c r="K968" s="9" t="s">
        <v>90</v>
      </c>
      <c r="L968" s="9" t="s">
        <v>149</v>
      </c>
      <c r="M968" s="9" t="s">
        <v>92</v>
      </c>
      <c r="N968" s="11">
        <v>15389</v>
      </c>
    </row>
    <row r="969" spans="1:14" x14ac:dyDescent="0.25">
      <c r="A969" s="9">
        <v>968</v>
      </c>
      <c r="B969" s="9" t="s">
        <v>2210</v>
      </c>
      <c r="C969" s="9" t="s">
        <v>86</v>
      </c>
      <c r="D969" s="9" t="s">
        <v>232</v>
      </c>
      <c r="E969" s="9" t="s">
        <v>166</v>
      </c>
      <c r="F969" s="9" t="s">
        <v>2211</v>
      </c>
      <c r="G969" s="9" t="s">
        <v>34</v>
      </c>
      <c r="H969" s="9" t="s">
        <v>2768</v>
      </c>
      <c r="I969" s="9" t="s">
        <v>175</v>
      </c>
      <c r="J969" s="9" t="s">
        <v>2</v>
      </c>
      <c r="K969" s="9" t="s">
        <v>90</v>
      </c>
      <c r="L969" s="9" t="s">
        <v>91</v>
      </c>
      <c r="M969" s="9" t="s">
        <v>92</v>
      </c>
      <c r="N969" s="10">
        <v>15393</v>
      </c>
    </row>
    <row r="970" spans="1:14" x14ac:dyDescent="0.25">
      <c r="A970" s="9">
        <v>969</v>
      </c>
      <c r="B970" s="9" t="s">
        <v>2210</v>
      </c>
      <c r="C970" s="9" t="s">
        <v>323</v>
      </c>
      <c r="D970" s="9" t="s">
        <v>359</v>
      </c>
      <c r="E970" s="9" t="s">
        <v>2766</v>
      </c>
      <c r="F970" s="9" t="s">
        <v>2212</v>
      </c>
      <c r="G970" s="9" t="s">
        <v>39</v>
      </c>
      <c r="H970" s="9" t="s">
        <v>2768</v>
      </c>
      <c r="I970" s="9" t="s">
        <v>2</v>
      </c>
      <c r="J970" s="9" t="s">
        <v>2</v>
      </c>
      <c r="K970" s="9" t="s">
        <v>90</v>
      </c>
      <c r="L970" s="9" t="s">
        <v>91</v>
      </c>
      <c r="M970" s="9" t="s">
        <v>92</v>
      </c>
      <c r="N970" s="10">
        <v>15399</v>
      </c>
    </row>
    <row r="971" spans="1:14" x14ac:dyDescent="0.25">
      <c r="A971" s="9">
        <v>970</v>
      </c>
      <c r="B971" s="9" t="s">
        <v>2210</v>
      </c>
      <c r="C971" s="9" t="s">
        <v>133</v>
      </c>
      <c r="D971" s="9" t="s">
        <v>211</v>
      </c>
      <c r="E971" s="9" t="s">
        <v>2766</v>
      </c>
      <c r="F971" s="9" t="s">
        <v>2213</v>
      </c>
      <c r="G971" s="9" t="s">
        <v>50</v>
      </c>
      <c r="H971" s="9" t="s">
        <v>34</v>
      </c>
      <c r="I971" s="9" t="s">
        <v>89</v>
      </c>
      <c r="J971" s="9" t="s">
        <v>2</v>
      </c>
      <c r="K971" s="9" t="s">
        <v>90</v>
      </c>
      <c r="L971" s="9" t="s">
        <v>91</v>
      </c>
      <c r="M971" s="9" t="s">
        <v>92</v>
      </c>
      <c r="N971" s="10">
        <v>15400</v>
      </c>
    </row>
    <row r="972" spans="1:14" x14ac:dyDescent="0.25">
      <c r="A972" s="9">
        <v>971</v>
      </c>
      <c r="B972" s="9" t="s">
        <v>2214</v>
      </c>
      <c r="C972" s="9" t="s">
        <v>170</v>
      </c>
      <c r="D972" s="9" t="s">
        <v>157</v>
      </c>
      <c r="E972" s="9" t="s">
        <v>195</v>
      </c>
      <c r="F972" s="9" t="s">
        <v>2215</v>
      </c>
      <c r="G972" s="9" t="s">
        <v>34</v>
      </c>
      <c r="H972" s="9" t="s">
        <v>2768</v>
      </c>
      <c r="I972" s="9" t="s">
        <v>213</v>
      </c>
      <c r="J972" s="9" t="s">
        <v>4</v>
      </c>
      <c r="K972" s="9" t="s">
        <v>183</v>
      </c>
      <c r="L972" s="9" t="s">
        <v>176</v>
      </c>
      <c r="M972" s="9" t="s">
        <v>92</v>
      </c>
      <c r="N972" s="10">
        <v>15390</v>
      </c>
    </row>
    <row r="973" spans="1:14" x14ac:dyDescent="0.25">
      <c r="A973" s="9">
        <v>972</v>
      </c>
      <c r="B973" s="9" t="s">
        <v>2216</v>
      </c>
      <c r="C973" s="9" t="s">
        <v>1398</v>
      </c>
      <c r="D973" s="9" t="s">
        <v>157</v>
      </c>
      <c r="E973" s="9" t="s">
        <v>130</v>
      </c>
      <c r="F973" s="9" t="s">
        <v>2217</v>
      </c>
      <c r="G973" s="9" t="s">
        <v>57</v>
      </c>
      <c r="H973" s="9" t="s">
        <v>2768</v>
      </c>
      <c r="I973" s="9" t="s">
        <v>213</v>
      </c>
      <c r="J973" s="9" t="s">
        <v>4</v>
      </c>
      <c r="K973" s="9" t="s">
        <v>90</v>
      </c>
      <c r="L973" s="9" t="s">
        <v>176</v>
      </c>
      <c r="M973" s="9" t="s">
        <v>92</v>
      </c>
      <c r="N973" s="10">
        <v>15392</v>
      </c>
    </row>
    <row r="974" spans="1:14" x14ac:dyDescent="0.25">
      <c r="A974" s="9">
        <v>973</v>
      </c>
      <c r="B974" s="9" t="s">
        <v>2218</v>
      </c>
      <c r="C974" s="9" t="s">
        <v>2219</v>
      </c>
      <c r="D974" s="9" t="s">
        <v>2220</v>
      </c>
      <c r="E974" s="9" t="s">
        <v>350</v>
      </c>
      <c r="F974" s="9" t="s">
        <v>2221</v>
      </c>
      <c r="G974" s="9" t="s">
        <v>14</v>
      </c>
      <c r="H974" s="9" t="s">
        <v>37</v>
      </c>
      <c r="I974" s="9" t="s">
        <v>5</v>
      </c>
      <c r="J974" s="9" t="s">
        <v>5</v>
      </c>
      <c r="K974" s="9" t="s">
        <v>90</v>
      </c>
      <c r="L974" s="9" t="s">
        <v>91</v>
      </c>
      <c r="M974" s="9" t="s">
        <v>92</v>
      </c>
      <c r="N974" s="10">
        <v>15394</v>
      </c>
    </row>
    <row r="975" spans="1:14" x14ac:dyDescent="0.25">
      <c r="A975" s="19">
        <v>974</v>
      </c>
      <c r="B975" s="19" t="s">
        <v>2222</v>
      </c>
      <c r="C975" s="19" t="s">
        <v>109</v>
      </c>
      <c r="D975" s="19" t="s">
        <v>125</v>
      </c>
      <c r="E975" s="9" t="s">
        <v>94</v>
      </c>
      <c r="F975" s="9" t="s">
        <v>2223</v>
      </c>
      <c r="G975" s="9" t="s">
        <v>71</v>
      </c>
      <c r="H975" s="9" t="s">
        <v>2768</v>
      </c>
      <c r="I975" s="9" t="s">
        <v>175</v>
      </c>
      <c r="J975" s="9" t="s">
        <v>2</v>
      </c>
      <c r="K975" s="9" t="s">
        <v>90</v>
      </c>
      <c r="L975" s="9" t="s">
        <v>91</v>
      </c>
      <c r="M975" s="9" t="s">
        <v>92</v>
      </c>
      <c r="N975" s="10">
        <v>15382</v>
      </c>
    </row>
    <row r="976" spans="1:14" x14ac:dyDescent="0.25">
      <c r="A976" s="9">
        <v>975</v>
      </c>
      <c r="B976" s="9" t="s">
        <v>2224</v>
      </c>
      <c r="C976" s="9" t="s">
        <v>2225</v>
      </c>
      <c r="D976" s="9" t="s">
        <v>2226</v>
      </c>
      <c r="E976" s="9" t="s">
        <v>135</v>
      </c>
      <c r="F976" s="9" t="s">
        <v>2227</v>
      </c>
      <c r="G976" s="9" t="s">
        <v>31</v>
      </c>
      <c r="H976" s="9" t="s">
        <v>2768</v>
      </c>
      <c r="I976" s="9" t="s">
        <v>2</v>
      </c>
      <c r="J976" s="9" t="s">
        <v>2</v>
      </c>
      <c r="K976" s="9" t="s">
        <v>90</v>
      </c>
      <c r="L976" s="9" t="s">
        <v>91</v>
      </c>
      <c r="M976" s="9" t="s">
        <v>92</v>
      </c>
      <c r="N976" s="10">
        <v>15394</v>
      </c>
    </row>
    <row r="977" spans="1:14" x14ac:dyDescent="0.25">
      <c r="A977" s="9">
        <v>976</v>
      </c>
      <c r="B977" s="9" t="s">
        <v>2224</v>
      </c>
      <c r="C977" s="9" t="s">
        <v>170</v>
      </c>
      <c r="D977" s="9" t="s">
        <v>203</v>
      </c>
      <c r="E977" s="9" t="s">
        <v>2766</v>
      </c>
      <c r="F977" s="9" t="s">
        <v>2228</v>
      </c>
      <c r="G977" s="9" t="s">
        <v>14</v>
      </c>
      <c r="H977" s="9" t="s">
        <v>2768</v>
      </c>
      <c r="I977" s="9" t="s">
        <v>89</v>
      </c>
      <c r="J977" s="9" t="s">
        <v>2</v>
      </c>
      <c r="K977" s="9" t="s">
        <v>90</v>
      </c>
      <c r="L977" s="9" t="s">
        <v>91</v>
      </c>
      <c r="M977" s="9" t="s">
        <v>92</v>
      </c>
      <c r="N977" s="10">
        <v>15397</v>
      </c>
    </row>
    <row r="978" spans="1:14" x14ac:dyDescent="0.25">
      <c r="A978" s="9">
        <v>977</v>
      </c>
      <c r="B978" s="9" t="s">
        <v>2229</v>
      </c>
      <c r="C978" s="9" t="s">
        <v>173</v>
      </c>
      <c r="D978" s="9" t="s">
        <v>2230</v>
      </c>
      <c r="E978" s="9" t="s">
        <v>2766</v>
      </c>
      <c r="F978" s="9" t="s">
        <v>2231</v>
      </c>
      <c r="G978" s="9" t="s">
        <v>14</v>
      </c>
      <c r="H978" s="9" t="s">
        <v>2768</v>
      </c>
      <c r="I978" s="9" t="s">
        <v>227</v>
      </c>
      <c r="J978" s="13" t="s">
        <v>2758</v>
      </c>
      <c r="K978" s="9" t="s">
        <v>2064</v>
      </c>
      <c r="L978" s="9" t="s">
        <v>192</v>
      </c>
      <c r="M978" s="9" t="s">
        <v>92</v>
      </c>
      <c r="N978" s="10">
        <v>15378</v>
      </c>
    </row>
    <row r="979" spans="1:14" x14ac:dyDescent="0.25">
      <c r="A979" s="9">
        <v>978</v>
      </c>
      <c r="B979" s="9" t="s">
        <v>2232</v>
      </c>
      <c r="C979" s="9" t="s">
        <v>332</v>
      </c>
      <c r="D979" s="9" t="s">
        <v>570</v>
      </c>
      <c r="E979" s="9" t="s">
        <v>209</v>
      </c>
      <c r="F979" s="9" t="s">
        <v>2233</v>
      </c>
      <c r="G979" s="9" t="s">
        <v>29</v>
      </c>
      <c r="H979" s="9" t="s">
        <v>2768</v>
      </c>
      <c r="I979" s="9" t="s">
        <v>89</v>
      </c>
      <c r="J979" s="9" t="s">
        <v>2</v>
      </c>
      <c r="K979" s="9" t="s">
        <v>90</v>
      </c>
      <c r="L979" s="9" t="s">
        <v>91</v>
      </c>
      <c r="M979" s="9" t="s">
        <v>92</v>
      </c>
      <c r="N979" s="10">
        <v>15397</v>
      </c>
    </row>
    <row r="980" spans="1:14" x14ac:dyDescent="0.25">
      <c r="A980" s="9">
        <v>979</v>
      </c>
      <c r="B980" s="9" t="s">
        <v>2234</v>
      </c>
      <c r="C980" s="9" t="s">
        <v>816</v>
      </c>
      <c r="D980" s="9" t="s">
        <v>211</v>
      </c>
      <c r="E980" s="9" t="s">
        <v>204</v>
      </c>
      <c r="F980" s="9" t="s">
        <v>2235</v>
      </c>
      <c r="G980" s="9" t="s">
        <v>32</v>
      </c>
      <c r="H980" s="9" t="s">
        <v>2768</v>
      </c>
      <c r="I980" s="9" t="s">
        <v>5</v>
      </c>
      <c r="J980" s="9" t="s">
        <v>5</v>
      </c>
      <c r="K980" s="9" t="s">
        <v>90</v>
      </c>
      <c r="L980" s="9" t="s">
        <v>91</v>
      </c>
      <c r="M980" s="9" t="s">
        <v>92</v>
      </c>
      <c r="N980" s="10">
        <v>15392</v>
      </c>
    </row>
    <row r="981" spans="1:14" x14ac:dyDescent="0.25">
      <c r="A981" s="9">
        <v>980</v>
      </c>
      <c r="B981" s="9" t="s">
        <v>2236</v>
      </c>
      <c r="C981" s="9" t="s">
        <v>721</v>
      </c>
      <c r="D981" s="9" t="s">
        <v>2766</v>
      </c>
      <c r="E981" s="9" t="s">
        <v>215</v>
      </c>
      <c r="F981" s="9" t="s">
        <v>2766</v>
      </c>
      <c r="G981" s="9" t="s">
        <v>2766</v>
      </c>
      <c r="H981" s="9" t="s">
        <v>2768</v>
      </c>
      <c r="I981" s="9" t="s">
        <v>175</v>
      </c>
      <c r="J981" s="9" t="s">
        <v>2</v>
      </c>
      <c r="K981" s="9" t="s">
        <v>90</v>
      </c>
      <c r="L981" s="9" t="s">
        <v>91</v>
      </c>
      <c r="M981" s="9" t="s">
        <v>92</v>
      </c>
      <c r="N981" s="10">
        <v>15398</v>
      </c>
    </row>
    <row r="982" spans="1:14" x14ac:dyDescent="0.25">
      <c r="A982" s="9">
        <v>981</v>
      </c>
      <c r="B982" s="9" t="s">
        <v>2237</v>
      </c>
      <c r="C982" s="9" t="s">
        <v>312</v>
      </c>
      <c r="D982" s="9" t="s">
        <v>220</v>
      </c>
      <c r="E982" s="9" t="s">
        <v>350</v>
      </c>
      <c r="F982" s="9" t="s">
        <v>120</v>
      </c>
      <c r="G982" s="9" t="s">
        <v>41</v>
      </c>
      <c r="H982" s="9" t="s">
        <v>2768</v>
      </c>
      <c r="I982" s="9" t="s">
        <v>5</v>
      </c>
      <c r="J982" s="9" t="s">
        <v>5</v>
      </c>
      <c r="K982" s="9" t="s">
        <v>90</v>
      </c>
      <c r="L982" s="9" t="s">
        <v>91</v>
      </c>
      <c r="M982" s="9" t="s">
        <v>92</v>
      </c>
      <c r="N982" s="10">
        <v>15393</v>
      </c>
    </row>
    <row r="983" spans="1:14" x14ac:dyDescent="0.25">
      <c r="A983" s="9">
        <v>982</v>
      </c>
      <c r="B983" s="9" t="s">
        <v>2238</v>
      </c>
      <c r="C983" s="9" t="s">
        <v>156</v>
      </c>
      <c r="D983" s="9" t="s">
        <v>504</v>
      </c>
      <c r="E983" s="9" t="s">
        <v>215</v>
      </c>
      <c r="F983" s="9" t="s">
        <v>230</v>
      </c>
      <c r="G983" s="9" t="s">
        <v>38</v>
      </c>
      <c r="H983" s="9" t="s">
        <v>2768</v>
      </c>
      <c r="I983" s="9" t="s">
        <v>5</v>
      </c>
      <c r="J983" s="9" t="s">
        <v>5</v>
      </c>
      <c r="K983" s="9" t="s">
        <v>90</v>
      </c>
      <c r="L983" s="9" t="s">
        <v>91</v>
      </c>
      <c r="M983" s="9" t="s">
        <v>92</v>
      </c>
      <c r="N983" s="10">
        <v>15391</v>
      </c>
    </row>
    <row r="984" spans="1:14" x14ac:dyDescent="0.25">
      <c r="A984" s="9">
        <v>983</v>
      </c>
      <c r="B984" s="9" t="s">
        <v>2239</v>
      </c>
      <c r="C984" s="9" t="s">
        <v>2240</v>
      </c>
      <c r="D984" s="9" t="s">
        <v>105</v>
      </c>
      <c r="E984" s="9" t="s">
        <v>204</v>
      </c>
      <c r="F984" s="9" t="s">
        <v>2241</v>
      </c>
      <c r="G984" s="9" t="s">
        <v>39</v>
      </c>
      <c r="H984" s="9" t="s">
        <v>2768</v>
      </c>
      <c r="I984" s="9" t="s">
        <v>3</v>
      </c>
      <c r="J984" s="9" t="s">
        <v>3</v>
      </c>
      <c r="K984" s="9" t="s">
        <v>882</v>
      </c>
      <c r="L984" s="9" t="s">
        <v>91</v>
      </c>
      <c r="M984" s="9" t="s">
        <v>92</v>
      </c>
      <c r="N984" s="10">
        <v>15400</v>
      </c>
    </row>
    <row r="985" spans="1:14" x14ac:dyDescent="0.25">
      <c r="A985" s="9">
        <v>984</v>
      </c>
      <c r="B985" s="9" t="s">
        <v>2242</v>
      </c>
      <c r="C985" s="9" t="s">
        <v>156</v>
      </c>
      <c r="D985" s="9" t="s">
        <v>459</v>
      </c>
      <c r="E985" s="9" t="s">
        <v>245</v>
      </c>
      <c r="F985" s="9" t="s">
        <v>2243</v>
      </c>
      <c r="G985" s="9" t="s">
        <v>54</v>
      </c>
      <c r="H985" s="9" t="s">
        <v>2768</v>
      </c>
      <c r="I985" s="9" t="s">
        <v>2</v>
      </c>
      <c r="J985" s="9" t="s">
        <v>2</v>
      </c>
      <c r="K985" s="9" t="s">
        <v>90</v>
      </c>
      <c r="L985" s="9" t="s">
        <v>91</v>
      </c>
      <c r="M985" s="9" t="s">
        <v>92</v>
      </c>
      <c r="N985" s="10">
        <v>15399</v>
      </c>
    </row>
    <row r="986" spans="1:14" x14ac:dyDescent="0.25">
      <c r="A986" s="9">
        <v>985</v>
      </c>
      <c r="B986" s="9" t="s">
        <v>2244</v>
      </c>
      <c r="C986" s="9" t="s">
        <v>156</v>
      </c>
      <c r="D986" s="9" t="s">
        <v>105</v>
      </c>
      <c r="E986" s="9" t="s">
        <v>2766</v>
      </c>
      <c r="F986" s="9" t="s">
        <v>2245</v>
      </c>
      <c r="G986" s="9" t="s">
        <v>66</v>
      </c>
      <c r="H986" s="9" t="s">
        <v>2768</v>
      </c>
      <c r="I986" s="9" t="s">
        <v>2</v>
      </c>
      <c r="J986" s="9" t="s">
        <v>2</v>
      </c>
      <c r="K986" s="9" t="s">
        <v>90</v>
      </c>
      <c r="L986" s="9" t="s">
        <v>91</v>
      </c>
      <c r="M986" s="9" t="s">
        <v>92</v>
      </c>
      <c r="N986" s="10">
        <v>15400</v>
      </c>
    </row>
    <row r="987" spans="1:14" x14ac:dyDescent="0.25">
      <c r="A987" s="9">
        <v>986</v>
      </c>
      <c r="B987" s="9" t="s">
        <v>2246</v>
      </c>
      <c r="C987" s="9" t="s">
        <v>86</v>
      </c>
      <c r="D987" s="9" t="s">
        <v>232</v>
      </c>
      <c r="E987" s="9" t="s">
        <v>147</v>
      </c>
      <c r="F987" s="9" t="s">
        <v>2247</v>
      </c>
      <c r="G987" s="9" t="s">
        <v>19</v>
      </c>
      <c r="H987" s="9" t="s">
        <v>40</v>
      </c>
      <c r="I987" s="9" t="s">
        <v>5</v>
      </c>
      <c r="J987" s="9" t="s">
        <v>5</v>
      </c>
      <c r="K987" s="9" t="s">
        <v>90</v>
      </c>
      <c r="L987" s="9" t="s">
        <v>91</v>
      </c>
      <c r="M987" s="9" t="s">
        <v>92</v>
      </c>
      <c r="N987" s="10">
        <v>15390</v>
      </c>
    </row>
    <row r="988" spans="1:14" x14ac:dyDescent="0.25">
      <c r="A988" s="19">
        <v>987</v>
      </c>
      <c r="B988" s="19" t="s">
        <v>2248</v>
      </c>
      <c r="C988" s="19" t="s">
        <v>101</v>
      </c>
      <c r="D988" s="19" t="s">
        <v>211</v>
      </c>
      <c r="E988" s="9" t="s">
        <v>181</v>
      </c>
      <c r="F988" s="9" t="s">
        <v>2249</v>
      </c>
      <c r="G988" s="9" t="s">
        <v>41</v>
      </c>
      <c r="H988" s="9" t="s">
        <v>2768</v>
      </c>
      <c r="I988" s="9" t="s">
        <v>5</v>
      </c>
      <c r="J988" s="9" t="s">
        <v>5</v>
      </c>
      <c r="K988" s="9" t="s">
        <v>90</v>
      </c>
      <c r="L988" s="9" t="s">
        <v>91</v>
      </c>
      <c r="M988" s="9" t="s">
        <v>92</v>
      </c>
      <c r="N988" s="10">
        <v>15382</v>
      </c>
    </row>
    <row r="989" spans="1:14" x14ac:dyDescent="0.25">
      <c r="A989" s="9">
        <v>988</v>
      </c>
      <c r="B989" s="9" t="s">
        <v>2248</v>
      </c>
      <c r="C989" s="9" t="s">
        <v>101</v>
      </c>
      <c r="D989" s="9" t="s">
        <v>232</v>
      </c>
      <c r="E989" s="9" t="s">
        <v>135</v>
      </c>
      <c r="F989" s="9" t="s">
        <v>2250</v>
      </c>
      <c r="G989" s="9" t="s">
        <v>42</v>
      </c>
      <c r="H989" s="9" t="s">
        <v>2768</v>
      </c>
      <c r="I989" s="9" t="s">
        <v>89</v>
      </c>
      <c r="J989" s="9" t="s">
        <v>2</v>
      </c>
      <c r="K989" s="9" t="s">
        <v>90</v>
      </c>
      <c r="L989" s="9" t="s">
        <v>91</v>
      </c>
      <c r="M989" s="9" t="s">
        <v>92</v>
      </c>
      <c r="N989" s="10">
        <v>15386</v>
      </c>
    </row>
    <row r="990" spans="1:14" x14ac:dyDescent="0.25">
      <c r="A990" s="9">
        <v>989</v>
      </c>
      <c r="B990" s="9" t="s">
        <v>2248</v>
      </c>
      <c r="C990" s="9" t="s">
        <v>1077</v>
      </c>
      <c r="D990" s="9" t="s">
        <v>113</v>
      </c>
      <c r="E990" s="9" t="s">
        <v>181</v>
      </c>
      <c r="F990" s="9" t="s">
        <v>2251</v>
      </c>
      <c r="G990" s="9" t="s">
        <v>59</v>
      </c>
      <c r="H990" s="9" t="s">
        <v>2768</v>
      </c>
      <c r="I990" s="9" t="s">
        <v>2</v>
      </c>
      <c r="J990" s="9" t="s">
        <v>2</v>
      </c>
      <c r="K990" s="9" t="s">
        <v>90</v>
      </c>
      <c r="L990" s="9" t="s">
        <v>91</v>
      </c>
      <c r="M990" s="9" t="s">
        <v>92</v>
      </c>
      <c r="N990" s="10">
        <v>15397</v>
      </c>
    </row>
    <row r="991" spans="1:14" x14ac:dyDescent="0.25">
      <c r="A991" s="9">
        <v>990</v>
      </c>
      <c r="B991" s="9" t="s">
        <v>2248</v>
      </c>
      <c r="C991" s="9" t="s">
        <v>2252</v>
      </c>
      <c r="D991" s="9" t="s">
        <v>1525</v>
      </c>
      <c r="E991" s="9" t="s">
        <v>1151</v>
      </c>
      <c r="F991" s="9" t="s">
        <v>2253</v>
      </c>
      <c r="G991" s="9" t="s">
        <v>39</v>
      </c>
      <c r="H991" s="9" t="s">
        <v>2768</v>
      </c>
      <c r="I991" s="9" t="s">
        <v>2</v>
      </c>
      <c r="J991" s="9" t="s">
        <v>2</v>
      </c>
      <c r="K991" s="9" t="s">
        <v>90</v>
      </c>
      <c r="L991" s="9" t="s">
        <v>91</v>
      </c>
      <c r="M991" s="9" t="s">
        <v>92</v>
      </c>
      <c r="N991" s="10">
        <v>15399</v>
      </c>
    </row>
    <row r="992" spans="1:14" x14ac:dyDescent="0.25">
      <c r="A992" s="9">
        <v>991</v>
      </c>
      <c r="B992" s="9" t="s">
        <v>2254</v>
      </c>
      <c r="C992" s="9" t="s">
        <v>109</v>
      </c>
      <c r="D992" s="9" t="s">
        <v>232</v>
      </c>
      <c r="E992" s="9" t="s">
        <v>257</v>
      </c>
      <c r="F992" s="9" t="s">
        <v>2255</v>
      </c>
      <c r="G992" s="9" t="s">
        <v>40</v>
      </c>
      <c r="H992" s="9" t="s">
        <v>2768</v>
      </c>
      <c r="I992" s="9" t="s">
        <v>89</v>
      </c>
      <c r="J992" s="9" t="s">
        <v>2</v>
      </c>
      <c r="K992" s="9" t="s">
        <v>90</v>
      </c>
      <c r="L992" s="9" t="s">
        <v>91</v>
      </c>
      <c r="M992" s="9" t="s">
        <v>92</v>
      </c>
      <c r="N992" s="10">
        <v>15399</v>
      </c>
    </row>
    <row r="993" spans="1:14" x14ac:dyDescent="0.25">
      <c r="A993" s="9">
        <v>992</v>
      </c>
      <c r="B993" s="9" t="s">
        <v>2256</v>
      </c>
      <c r="C993" s="9" t="s">
        <v>164</v>
      </c>
      <c r="D993" s="9" t="s">
        <v>1698</v>
      </c>
      <c r="E993" s="9" t="s">
        <v>221</v>
      </c>
      <c r="F993" s="9" t="s">
        <v>2257</v>
      </c>
      <c r="G993" s="9" t="s">
        <v>42</v>
      </c>
      <c r="H993" s="9" t="s">
        <v>2768</v>
      </c>
      <c r="I993" s="9" t="s">
        <v>5</v>
      </c>
      <c r="J993" s="9" t="s">
        <v>5</v>
      </c>
      <c r="K993" s="9" t="s">
        <v>90</v>
      </c>
      <c r="L993" s="9" t="s">
        <v>91</v>
      </c>
      <c r="M993" s="9" t="s">
        <v>92</v>
      </c>
      <c r="N993" s="10">
        <v>15390</v>
      </c>
    </row>
    <row r="994" spans="1:14" x14ac:dyDescent="0.25">
      <c r="A994" s="9">
        <v>993</v>
      </c>
      <c r="B994" s="9" t="s">
        <v>2258</v>
      </c>
      <c r="C994" s="9" t="s">
        <v>312</v>
      </c>
      <c r="D994" s="9" t="s">
        <v>211</v>
      </c>
      <c r="E994" s="9" t="s">
        <v>225</v>
      </c>
      <c r="F994" s="9" t="s">
        <v>2259</v>
      </c>
      <c r="G994" s="9" t="s">
        <v>23</v>
      </c>
      <c r="H994" s="9" t="s">
        <v>2768</v>
      </c>
      <c r="I994" s="9" t="s">
        <v>2260</v>
      </c>
      <c r="J994" s="9" t="s">
        <v>89</v>
      </c>
      <c r="K994" s="9" t="s">
        <v>2261</v>
      </c>
      <c r="L994" s="9" t="s">
        <v>91</v>
      </c>
      <c r="M994" s="9" t="s">
        <v>92</v>
      </c>
      <c r="N994" s="10">
        <v>15464</v>
      </c>
    </row>
    <row r="995" spans="1:14" x14ac:dyDescent="0.25">
      <c r="A995" s="9">
        <v>994</v>
      </c>
      <c r="B995" s="9" t="s">
        <v>2262</v>
      </c>
      <c r="C995" s="9" t="s">
        <v>816</v>
      </c>
      <c r="D995" s="9" t="s">
        <v>211</v>
      </c>
      <c r="E995" s="9" t="s">
        <v>181</v>
      </c>
      <c r="F995" s="9" t="s">
        <v>2263</v>
      </c>
      <c r="G995" s="9" t="s">
        <v>32</v>
      </c>
      <c r="H995" s="9" t="s">
        <v>2768</v>
      </c>
      <c r="I995" s="9" t="s">
        <v>5</v>
      </c>
      <c r="J995" s="9" t="s">
        <v>5</v>
      </c>
      <c r="K995" s="9" t="s">
        <v>90</v>
      </c>
      <c r="L995" s="9" t="s">
        <v>91</v>
      </c>
      <c r="M995" s="9" t="s">
        <v>92</v>
      </c>
      <c r="N995" s="10">
        <v>15385</v>
      </c>
    </row>
    <row r="996" spans="1:14" x14ac:dyDescent="0.25">
      <c r="A996" s="9">
        <v>995</v>
      </c>
      <c r="B996" s="9" t="s">
        <v>2264</v>
      </c>
      <c r="C996" s="9" t="s">
        <v>138</v>
      </c>
      <c r="D996" s="9" t="s">
        <v>232</v>
      </c>
      <c r="E996" s="9" t="s">
        <v>147</v>
      </c>
      <c r="F996" s="9" t="s">
        <v>2265</v>
      </c>
      <c r="G996" s="9" t="s">
        <v>13</v>
      </c>
      <c r="H996" s="9" t="s">
        <v>2768</v>
      </c>
      <c r="I996" s="9" t="s">
        <v>2759</v>
      </c>
      <c r="J996" s="9" t="s">
        <v>2759</v>
      </c>
      <c r="K996" s="9" t="s">
        <v>90</v>
      </c>
      <c r="L996" s="9" t="s">
        <v>149</v>
      </c>
      <c r="M996" s="9" t="s">
        <v>92</v>
      </c>
      <c r="N996" s="11">
        <v>15448</v>
      </c>
    </row>
    <row r="997" spans="1:14" x14ac:dyDescent="0.25">
      <c r="A997" s="19">
        <v>996</v>
      </c>
      <c r="B997" s="19" t="s">
        <v>2266</v>
      </c>
      <c r="C997" s="19" t="s">
        <v>104</v>
      </c>
      <c r="D997" s="18" t="s">
        <v>1038</v>
      </c>
      <c r="E997" s="9" t="s">
        <v>166</v>
      </c>
      <c r="F997" s="9" t="s">
        <v>2267</v>
      </c>
      <c r="G997" s="9" t="s">
        <v>41</v>
      </c>
      <c r="H997" s="9" t="s">
        <v>2768</v>
      </c>
      <c r="I997" s="9" t="s">
        <v>5</v>
      </c>
      <c r="J997" s="9" t="s">
        <v>5</v>
      </c>
      <c r="K997" s="9" t="s">
        <v>90</v>
      </c>
      <c r="L997" s="9" t="s">
        <v>91</v>
      </c>
      <c r="M997" s="9" t="s">
        <v>92</v>
      </c>
      <c r="N997" s="10">
        <v>15385</v>
      </c>
    </row>
    <row r="998" spans="1:14" x14ac:dyDescent="0.25">
      <c r="A998" s="9">
        <v>997</v>
      </c>
      <c r="B998" s="9" t="s">
        <v>2266</v>
      </c>
      <c r="C998" s="9" t="s">
        <v>101</v>
      </c>
      <c r="D998" s="9" t="s">
        <v>387</v>
      </c>
      <c r="E998" s="9" t="s">
        <v>245</v>
      </c>
      <c r="F998" s="9" t="s">
        <v>511</v>
      </c>
      <c r="G998" s="9" t="s">
        <v>63</v>
      </c>
      <c r="H998" s="9" t="s">
        <v>2768</v>
      </c>
      <c r="I998" s="9" t="s">
        <v>5</v>
      </c>
      <c r="J998" s="9" t="s">
        <v>5</v>
      </c>
      <c r="K998" s="9" t="s">
        <v>168</v>
      </c>
      <c r="L998" s="9" t="s">
        <v>91</v>
      </c>
      <c r="M998" s="9" t="s">
        <v>92</v>
      </c>
      <c r="N998" s="10">
        <v>15394</v>
      </c>
    </row>
    <row r="999" spans="1:14" x14ac:dyDescent="0.25">
      <c r="A999" s="9">
        <v>998</v>
      </c>
      <c r="B999" s="9" t="s">
        <v>2266</v>
      </c>
      <c r="C999" s="9" t="s">
        <v>198</v>
      </c>
      <c r="D999" s="9" t="s">
        <v>235</v>
      </c>
      <c r="E999" s="9" t="s">
        <v>2766</v>
      </c>
      <c r="F999" s="9" t="s">
        <v>2766</v>
      </c>
      <c r="G999" s="9" t="s">
        <v>2766</v>
      </c>
      <c r="H999" s="9" t="s">
        <v>2768</v>
      </c>
      <c r="I999" s="9" t="s">
        <v>89</v>
      </c>
      <c r="J999" s="9" t="s">
        <v>2</v>
      </c>
      <c r="K999" s="9" t="s">
        <v>90</v>
      </c>
      <c r="L999" s="9" t="s">
        <v>91</v>
      </c>
      <c r="M999" s="9" t="s">
        <v>92</v>
      </c>
      <c r="N999" s="10">
        <v>15398</v>
      </c>
    </row>
    <row r="1000" spans="1:14" x14ac:dyDescent="0.25">
      <c r="A1000" s="9">
        <v>999</v>
      </c>
      <c r="B1000" s="9" t="s">
        <v>2266</v>
      </c>
      <c r="C1000" s="9" t="s">
        <v>104</v>
      </c>
      <c r="D1000" s="9" t="s">
        <v>265</v>
      </c>
      <c r="E1000" s="9" t="s">
        <v>2268</v>
      </c>
      <c r="F1000" s="9" t="s">
        <v>2269</v>
      </c>
      <c r="G1000" s="9" t="s">
        <v>39</v>
      </c>
      <c r="H1000" s="9" t="s">
        <v>2768</v>
      </c>
      <c r="I1000" s="9" t="s">
        <v>190</v>
      </c>
      <c r="J1000" s="9" t="s">
        <v>191</v>
      </c>
      <c r="K1000" s="9" t="s">
        <v>90</v>
      </c>
      <c r="L1000" s="9" t="s">
        <v>149</v>
      </c>
      <c r="M1000" s="9" t="s">
        <v>92</v>
      </c>
      <c r="N1000" s="11">
        <v>15766</v>
      </c>
    </row>
    <row r="1001" spans="1:14" x14ac:dyDescent="0.25">
      <c r="A1001" s="9">
        <v>1000</v>
      </c>
      <c r="B1001" s="9" t="s">
        <v>2270</v>
      </c>
      <c r="C1001" s="9" t="s">
        <v>314</v>
      </c>
      <c r="D1001" s="9" t="s">
        <v>2271</v>
      </c>
      <c r="E1001" s="9" t="s">
        <v>257</v>
      </c>
      <c r="F1001" s="9" t="s">
        <v>2272</v>
      </c>
      <c r="G1001" s="9" t="s">
        <v>14</v>
      </c>
      <c r="H1001" s="9" t="s">
        <v>59</v>
      </c>
      <c r="I1001" s="9" t="s">
        <v>5</v>
      </c>
      <c r="J1001" s="9" t="s">
        <v>5</v>
      </c>
      <c r="K1001" s="9" t="s">
        <v>90</v>
      </c>
      <c r="L1001" s="9" t="s">
        <v>91</v>
      </c>
      <c r="M1001" s="9" t="s">
        <v>92</v>
      </c>
      <c r="N1001" s="10">
        <v>15388</v>
      </c>
    </row>
    <row r="1002" spans="1:14" x14ac:dyDescent="0.25">
      <c r="A1002" s="9">
        <v>1001</v>
      </c>
      <c r="B1002" s="9" t="s">
        <v>2273</v>
      </c>
      <c r="C1002" s="9" t="s">
        <v>1531</v>
      </c>
      <c r="D1002" s="9" t="s">
        <v>241</v>
      </c>
      <c r="E1002" s="9" t="s">
        <v>119</v>
      </c>
      <c r="F1002" s="9" t="s">
        <v>951</v>
      </c>
      <c r="G1002" s="9" t="s">
        <v>63</v>
      </c>
      <c r="H1002" s="9" t="s">
        <v>2768</v>
      </c>
      <c r="I1002" s="9" t="s">
        <v>5</v>
      </c>
      <c r="J1002" s="9" t="s">
        <v>5</v>
      </c>
      <c r="K1002" s="9" t="s">
        <v>90</v>
      </c>
      <c r="L1002" s="9" t="s">
        <v>91</v>
      </c>
      <c r="M1002" s="9" t="s">
        <v>92</v>
      </c>
      <c r="N1002" s="10">
        <v>15391</v>
      </c>
    </row>
    <row r="1003" spans="1:14" x14ac:dyDescent="0.25">
      <c r="A1003" s="9">
        <v>1002</v>
      </c>
      <c r="B1003" s="9" t="s">
        <v>2274</v>
      </c>
      <c r="C1003" s="9" t="s">
        <v>312</v>
      </c>
      <c r="D1003" s="9" t="s">
        <v>211</v>
      </c>
      <c r="E1003" s="9" t="s">
        <v>2766</v>
      </c>
      <c r="F1003" s="9" t="s">
        <v>2275</v>
      </c>
      <c r="G1003" s="9" t="s">
        <v>40</v>
      </c>
      <c r="H1003" s="9" t="s">
        <v>2768</v>
      </c>
      <c r="I1003" s="9" t="s">
        <v>2</v>
      </c>
      <c r="J1003" s="9" t="s">
        <v>2</v>
      </c>
      <c r="K1003" s="9" t="s">
        <v>90</v>
      </c>
      <c r="L1003" s="9" t="s">
        <v>91</v>
      </c>
      <c r="M1003" s="9" t="s">
        <v>92</v>
      </c>
      <c r="N1003" s="10">
        <v>15399</v>
      </c>
    </row>
    <row r="1004" spans="1:14" x14ac:dyDescent="0.25">
      <c r="A1004" s="9">
        <v>1003</v>
      </c>
      <c r="B1004" s="9" t="s">
        <v>2276</v>
      </c>
      <c r="C1004" s="9" t="s">
        <v>2277</v>
      </c>
      <c r="D1004" s="9" t="s">
        <v>203</v>
      </c>
      <c r="E1004" s="9" t="s">
        <v>225</v>
      </c>
      <c r="F1004" s="9" t="s">
        <v>2278</v>
      </c>
      <c r="G1004" s="9" t="s">
        <v>61</v>
      </c>
      <c r="H1004" s="9" t="s">
        <v>2768</v>
      </c>
      <c r="I1004" s="9" t="s">
        <v>5</v>
      </c>
      <c r="J1004" s="9" t="s">
        <v>5</v>
      </c>
      <c r="K1004" s="9" t="s">
        <v>316</v>
      </c>
      <c r="L1004" s="9" t="s">
        <v>91</v>
      </c>
      <c r="M1004" s="9" t="s">
        <v>92</v>
      </c>
      <c r="N1004" s="10">
        <v>15388</v>
      </c>
    </row>
    <row r="1005" spans="1:14" x14ac:dyDescent="0.25">
      <c r="A1005" s="9">
        <v>1004</v>
      </c>
      <c r="B1005" s="9" t="s">
        <v>2279</v>
      </c>
      <c r="C1005" s="9" t="s">
        <v>2280</v>
      </c>
      <c r="D1005" s="9" t="s">
        <v>2766</v>
      </c>
      <c r="E1005" s="9" t="s">
        <v>2766</v>
      </c>
      <c r="F1005" s="9" t="s">
        <v>2281</v>
      </c>
      <c r="G1005" s="9" t="s">
        <v>58</v>
      </c>
      <c r="H1005" s="9" t="s">
        <v>53</v>
      </c>
      <c r="I1005" s="9" t="s">
        <v>89</v>
      </c>
      <c r="J1005" s="9" t="s">
        <v>2</v>
      </c>
      <c r="K1005" s="9" t="s">
        <v>90</v>
      </c>
      <c r="L1005" s="9" t="s">
        <v>91</v>
      </c>
      <c r="M1005" s="9" t="s">
        <v>92</v>
      </c>
      <c r="N1005" s="10">
        <v>15399</v>
      </c>
    </row>
    <row r="1006" spans="1:14" x14ac:dyDescent="0.25">
      <c r="A1006" s="9">
        <v>1005</v>
      </c>
      <c r="B1006" s="9" t="s">
        <v>2282</v>
      </c>
      <c r="C1006" s="9" t="s">
        <v>156</v>
      </c>
      <c r="D1006" s="9" t="s">
        <v>105</v>
      </c>
      <c r="E1006" s="9" t="s">
        <v>106</v>
      </c>
      <c r="F1006" s="9" t="s">
        <v>1811</v>
      </c>
      <c r="G1006" s="9" t="s">
        <v>43</v>
      </c>
      <c r="H1006" s="9" t="s">
        <v>2768</v>
      </c>
      <c r="I1006" s="9" t="s">
        <v>5</v>
      </c>
      <c r="J1006" s="9" t="s">
        <v>5</v>
      </c>
      <c r="K1006" s="9" t="s">
        <v>90</v>
      </c>
      <c r="L1006" s="9" t="s">
        <v>91</v>
      </c>
      <c r="M1006" s="9" t="s">
        <v>92</v>
      </c>
      <c r="N1006" s="10">
        <v>15396</v>
      </c>
    </row>
    <row r="1007" spans="1:14" x14ac:dyDescent="0.25">
      <c r="A1007" s="9">
        <v>1006</v>
      </c>
      <c r="B1007" s="9" t="s">
        <v>2282</v>
      </c>
      <c r="C1007" s="9" t="s">
        <v>244</v>
      </c>
      <c r="D1007" s="9" t="s">
        <v>232</v>
      </c>
      <c r="E1007" s="9" t="s">
        <v>2766</v>
      </c>
      <c r="F1007" s="9" t="s">
        <v>2283</v>
      </c>
      <c r="G1007" s="9" t="s">
        <v>61</v>
      </c>
      <c r="H1007" s="9" t="s">
        <v>2768</v>
      </c>
      <c r="I1007" s="9" t="s">
        <v>89</v>
      </c>
      <c r="J1007" s="9" t="s">
        <v>2</v>
      </c>
      <c r="K1007" s="9" t="s">
        <v>90</v>
      </c>
      <c r="L1007" s="9" t="s">
        <v>91</v>
      </c>
      <c r="M1007" s="9" t="s">
        <v>92</v>
      </c>
      <c r="N1007" s="10">
        <v>15398</v>
      </c>
    </row>
    <row r="1008" spans="1:14" x14ac:dyDescent="0.25">
      <c r="A1008" s="9">
        <v>1007</v>
      </c>
      <c r="B1008" s="9" t="s">
        <v>2282</v>
      </c>
      <c r="C1008" s="9" t="s">
        <v>138</v>
      </c>
      <c r="D1008" s="9" t="s">
        <v>211</v>
      </c>
      <c r="E1008" s="9" t="s">
        <v>2766</v>
      </c>
      <c r="F1008" s="9" t="s">
        <v>2284</v>
      </c>
      <c r="G1008" s="9" t="s">
        <v>13</v>
      </c>
      <c r="H1008" s="9" t="s">
        <v>2768</v>
      </c>
      <c r="I1008" s="9" t="s">
        <v>250</v>
      </c>
      <c r="J1008" s="9" t="s">
        <v>191</v>
      </c>
      <c r="K1008" s="9" t="s">
        <v>90</v>
      </c>
      <c r="L1008" s="9" t="s">
        <v>149</v>
      </c>
      <c r="M1008" s="9" t="s">
        <v>92</v>
      </c>
      <c r="N1008" s="11">
        <v>15770</v>
      </c>
    </row>
    <row r="1009" spans="1:14" x14ac:dyDescent="0.25">
      <c r="A1009" s="9">
        <v>1008</v>
      </c>
      <c r="B1009" s="9" t="s">
        <v>2285</v>
      </c>
      <c r="C1009" s="9" t="s">
        <v>138</v>
      </c>
      <c r="D1009" s="9" t="s">
        <v>184</v>
      </c>
      <c r="E1009" s="9" t="s">
        <v>221</v>
      </c>
      <c r="F1009" s="9" t="s">
        <v>2286</v>
      </c>
      <c r="G1009" s="9" t="s">
        <v>65</v>
      </c>
      <c r="H1009" s="9" t="s">
        <v>2768</v>
      </c>
      <c r="I1009" s="9" t="s">
        <v>5</v>
      </c>
      <c r="J1009" s="9" t="s">
        <v>5</v>
      </c>
      <c r="K1009" s="9" t="s">
        <v>90</v>
      </c>
      <c r="L1009" s="9" t="s">
        <v>91</v>
      </c>
      <c r="M1009" s="9" t="s">
        <v>92</v>
      </c>
      <c r="N1009" s="10">
        <v>15388</v>
      </c>
    </row>
    <row r="1010" spans="1:14" x14ac:dyDescent="0.25">
      <c r="A1010" s="9">
        <v>1009</v>
      </c>
      <c r="B1010" s="9" t="s">
        <v>2287</v>
      </c>
      <c r="C1010" s="9" t="s">
        <v>1183</v>
      </c>
      <c r="D1010" s="9" t="s">
        <v>840</v>
      </c>
      <c r="E1010" s="9" t="s">
        <v>215</v>
      </c>
      <c r="F1010" s="9" t="s">
        <v>2288</v>
      </c>
      <c r="G1010" s="9" t="s">
        <v>69</v>
      </c>
      <c r="H1010" s="9" t="s">
        <v>2768</v>
      </c>
      <c r="I1010" s="9" t="s">
        <v>2</v>
      </c>
      <c r="J1010" s="9" t="s">
        <v>2</v>
      </c>
      <c r="K1010" s="9" t="s">
        <v>90</v>
      </c>
      <c r="L1010" s="9" t="s">
        <v>91</v>
      </c>
      <c r="M1010" s="9" t="s">
        <v>92</v>
      </c>
      <c r="N1010" s="10">
        <v>15395</v>
      </c>
    </row>
    <row r="1011" spans="1:14" x14ac:dyDescent="0.25">
      <c r="A1011" s="9">
        <v>1010</v>
      </c>
      <c r="B1011" s="9" t="s">
        <v>2289</v>
      </c>
      <c r="C1011" s="9" t="s">
        <v>104</v>
      </c>
      <c r="D1011" s="9" t="s">
        <v>214</v>
      </c>
      <c r="E1011" s="9" t="s">
        <v>87</v>
      </c>
      <c r="F1011" s="9" t="s">
        <v>2290</v>
      </c>
      <c r="G1011" s="9" t="s">
        <v>38</v>
      </c>
      <c r="H1011" s="9" t="s">
        <v>2768</v>
      </c>
      <c r="I1011" s="9" t="s">
        <v>2</v>
      </c>
      <c r="J1011" s="9" t="s">
        <v>2</v>
      </c>
      <c r="K1011" s="9" t="s">
        <v>90</v>
      </c>
      <c r="L1011" s="9" t="s">
        <v>91</v>
      </c>
      <c r="M1011" s="9" t="s">
        <v>92</v>
      </c>
      <c r="N1011" s="10">
        <v>15393</v>
      </c>
    </row>
    <row r="1012" spans="1:14" x14ac:dyDescent="0.25">
      <c r="A1012" s="9">
        <v>1011</v>
      </c>
      <c r="B1012" s="9" t="s">
        <v>2291</v>
      </c>
      <c r="C1012" s="9" t="s">
        <v>101</v>
      </c>
      <c r="D1012" s="9" t="s">
        <v>211</v>
      </c>
      <c r="E1012" s="9" t="s">
        <v>2766</v>
      </c>
      <c r="F1012" s="9" t="s">
        <v>2292</v>
      </c>
      <c r="G1012" s="9" t="s">
        <v>71</v>
      </c>
      <c r="H1012" s="9" t="s">
        <v>2768</v>
      </c>
      <c r="I1012" s="9" t="s">
        <v>1133</v>
      </c>
      <c r="J1012" s="9" t="s">
        <v>3</v>
      </c>
      <c r="K1012" s="9" t="s">
        <v>90</v>
      </c>
      <c r="L1012" s="9" t="s">
        <v>192</v>
      </c>
      <c r="M1012" s="9" t="s">
        <v>92</v>
      </c>
      <c r="N1012" s="10">
        <v>15405</v>
      </c>
    </row>
    <row r="1013" spans="1:14" x14ac:dyDescent="0.25">
      <c r="A1013" s="9">
        <v>1012</v>
      </c>
      <c r="B1013" s="9" t="s">
        <v>2293</v>
      </c>
      <c r="C1013" s="9" t="s">
        <v>2294</v>
      </c>
      <c r="D1013" s="9" t="s">
        <v>428</v>
      </c>
      <c r="E1013" s="9" t="s">
        <v>221</v>
      </c>
      <c r="F1013" s="9" t="s">
        <v>2295</v>
      </c>
      <c r="G1013" s="9" t="s">
        <v>19</v>
      </c>
      <c r="H1013" s="9" t="s">
        <v>2768</v>
      </c>
      <c r="I1013" s="9" t="s">
        <v>822</v>
      </c>
      <c r="J1013" s="9" t="s">
        <v>4</v>
      </c>
      <c r="K1013" s="9" t="s">
        <v>90</v>
      </c>
      <c r="L1013" s="9" t="s">
        <v>2296</v>
      </c>
      <c r="M1013" s="9" t="s">
        <v>92</v>
      </c>
      <c r="N1013" s="10">
        <v>15404</v>
      </c>
    </row>
    <row r="1014" spans="1:14" x14ac:dyDescent="0.25">
      <c r="A1014" s="9">
        <v>1013</v>
      </c>
      <c r="B1014" s="9" t="s">
        <v>2297</v>
      </c>
      <c r="C1014" s="9" t="s">
        <v>86</v>
      </c>
      <c r="D1014" s="9" t="s">
        <v>152</v>
      </c>
      <c r="E1014" s="9" t="s">
        <v>115</v>
      </c>
      <c r="F1014" s="9" t="s">
        <v>2298</v>
      </c>
      <c r="G1014" s="9" t="s">
        <v>25</v>
      </c>
      <c r="H1014" s="9" t="s">
        <v>2768</v>
      </c>
      <c r="I1014" s="9" t="s">
        <v>5</v>
      </c>
      <c r="J1014" s="9" t="s">
        <v>5</v>
      </c>
      <c r="K1014" s="9" t="s">
        <v>90</v>
      </c>
      <c r="L1014" s="9" t="s">
        <v>91</v>
      </c>
      <c r="M1014" s="9" t="s">
        <v>92</v>
      </c>
      <c r="N1014" s="10">
        <v>15390</v>
      </c>
    </row>
    <row r="1015" spans="1:14" x14ac:dyDescent="0.25">
      <c r="A1015" s="9">
        <v>1014</v>
      </c>
      <c r="B1015" s="9" t="s">
        <v>2299</v>
      </c>
      <c r="C1015" s="9" t="s">
        <v>151</v>
      </c>
      <c r="D1015" s="9" t="s">
        <v>208</v>
      </c>
      <c r="E1015" s="9" t="s">
        <v>2766</v>
      </c>
      <c r="F1015" s="9" t="s">
        <v>2300</v>
      </c>
      <c r="G1015" s="9" t="s">
        <v>44</v>
      </c>
      <c r="H1015" s="9" t="s">
        <v>2768</v>
      </c>
      <c r="I1015" s="9" t="s">
        <v>227</v>
      </c>
      <c r="J1015" s="13" t="s">
        <v>2758</v>
      </c>
      <c r="K1015" s="9" t="s">
        <v>168</v>
      </c>
      <c r="L1015" s="9" t="s">
        <v>192</v>
      </c>
      <c r="M1015" s="9" t="s">
        <v>92</v>
      </c>
      <c r="N1015" s="10">
        <v>15387</v>
      </c>
    </row>
    <row r="1016" spans="1:14" x14ac:dyDescent="0.25">
      <c r="A1016" s="9">
        <v>1015</v>
      </c>
      <c r="B1016" s="9" t="s">
        <v>2301</v>
      </c>
      <c r="C1016" s="9" t="s">
        <v>309</v>
      </c>
      <c r="D1016" s="9" t="s">
        <v>184</v>
      </c>
      <c r="E1016" s="9" t="s">
        <v>2766</v>
      </c>
      <c r="F1016" s="9" t="s">
        <v>2302</v>
      </c>
      <c r="G1016" s="9" t="s">
        <v>50</v>
      </c>
      <c r="H1016" s="9" t="s">
        <v>2768</v>
      </c>
      <c r="I1016" s="9" t="s">
        <v>89</v>
      </c>
      <c r="J1016" s="9" t="s">
        <v>2</v>
      </c>
      <c r="K1016" s="9" t="s">
        <v>90</v>
      </c>
      <c r="L1016" s="9" t="s">
        <v>91</v>
      </c>
      <c r="M1016" s="9" t="s">
        <v>92</v>
      </c>
      <c r="N1016" s="10">
        <v>15399</v>
      </c>
    </row>
    <row r="1017" spans="1:14" x14ac:dyDescent="0.25">
      <c r="A1017" s="9">
        <v>1016</v>
      </c>
      <c r="B1017" s="9" t="s">
        <v>2303</v>
      </c>
      <c r="C1017" s="9" t="s">
        <v>2304</v>
      </c>
      <c r="D1017" s="9" t="s">
        <v>1832</v>
      </c>
      <c r="E1017" s="9" t="s">
        <v>626</v>
      </c>
      <c r="F1017" s="9" t="s">
        <v>2305</v>
      </c>
      <c r="G1017" s="9" t="s">
        <v>57</v>
      </c>
      <c r="H1017" s="9" t="s">
        <v>2768</v>
      </c>
      <c r="I1017" s="9" t="s">
        <v>822</v>
      </c>
      <c r="J1017" s="9" t="s">
        <v>4</v>
      </c>
      <c r="K1017" s="9" t="s">
        <v>2306</v>
      </c>
      <c r="L1017" s="9" t="s">
        <v>2296</v>
      </c>
      <c r="M1017" s="9" t="s">
        <v>92</v>
      </c>
      <c r="N1017" s="10">
        <v>15392</v>
      </c>
    </row>
    <row r="1018" spans="1:14" x14ac:dyDescent="0.25">
      <c r="A1018" s="9">
        <v>1017</v>
      </c>
      <c r="B1018" s="9" t="s">
        <v>2307</v>
      </c>
      <c r="C1018" s="9" t="s">
        <v>312</v>
      </c>
      <c r="D1018" s="9" t="s">
        <v>232</v>
      </c>
      <c r="E1018" s="9" t="s">
        <v>2766</v>
      </c>
      <c r="F1018" s="9" t="s">
        <v>2308</v>
      </c>
      <c r="G1018" s="9" t="s">
        <v>19</v>
      </c>
      <c r="H1018" s="9" t="s">
        <v>2768</v>
      </c>
      <c r="I1018" s="9" t="s">
        <v>1133</v>
      </c>
      <c r="J1018" s="9" t="s">
        <v>3</v>
      </c>
      <c r="K1018" s="9" t="s">
        <v>90</v>
      </c>
      <c r="L1018" s="9" t="s">
        <v>192</v>
      </c>
      <c r="M1018" s="9" t="s">
        <v>92</v>
      </c>
      <c r="N1018" s="10">
        <v>15416</v>
      </c>
    </row>
    <row r="1019" spans="1:14" x14ac:dyDescent="0.25">
      <c r="A1019" s="9">
        <v>1018</v>
      </c>
      <c r="B1019" s="9" t="s">
        <v>2309</v>
      </c>
      <c r="C1019" s="9" t="s">
        <v>312</v>
      </c>
      <c r="D1019" s="9" t="s">
        <v>428</v>
      </c>
      <c r="E1019" s="9" t="s">
        <v>626</v>
      </c>
      <c r="F1019" s="9" t="s">
        <v>2310</v>
      </c>
      <c r="G1019" s="9" t="s">
        <v>59</v>
      </c>
      <c r="H1019" s="9" t="s">
        <v>2768</v>
      </c>
      <c r="I1019" s="9" t="s">
        <v>2311</v>
      </c>
      <c r="J1019" s="9" t="s">
        <v>5</v>
      </c>
      <c r="K1019" s="9" t="s">
        <v>90</v>
      </c>
      <c r="L1019" s="9" t="s">
        <v>91</v>
      </c>
      <c r="M1019" s="9" t="s">
        <v>92</v>
      </c>
      <c r="N1019" s="10">
        <v>15383</v>
      </c>
    </row>
    <row r="1020" spans="1:14" x14ac:dyDescent="0.25">
      <c r="A1020" s="9">
        <v>1019</v>
      </c>
      <c r="B1020" s="9" t="s">
        <v>2312</v>
      </c>
      <c r="C1020" s="9" t="s">
        <v>2313</v>
      </c>
      <c r="D1020" s="9" t="s">
        <v>428</v>
      </c>
      <c r="E1020" s="9" t="s">
        <v>87</v>
      </c>
      <c r="F1020" s="9" t="s">
        <v>2314</v>
      </c>
      <c r="G1020" s="9" t="s">
        <v>71</v>
      </c>
      <c r="H1020" s="9" t="s">
        <v>2768</v>
      </c>
      <c r="I1020" s="9" t="s">
        <v>2</v>
      </c>
      <c r="J1020" s="9" t="s">
        <v>2</v>
      </c>
      <c r="K1020" s="9" t="s">
        <v>90</v>
      </c>
      <c r="L1020" s="9" t="s">
        <v>91</v>
      </c>
      <c r="M1020" s="9" t="s">
        <v>92</v>
      </c>
      <c r="N1020" s="10">
        <v>15375</v>
      </c>
    </row>
    <row r="1021" spans="1:14" x14ac:dyDescent="0.25">
      <c r="A1021" s="9">
        <v>1020</v>
      </c>
      <c r="B1021" s="9" t="s">
        <v>2315</v>
      </c>
      <c r="C1021" s="9" t="s">
        <v>323</v>
      </c>
      <c r="D1021" s="9" t="s">
        <v>2316</v>
      </c>
      <c r="E1021" s="9" t="s">
        <v>350</v>
      </c>
      <c r="F1021" s="9" t="s">
        <v>593</v>
      </c>
      <c r="G1021" s="9" t="s">
        <v>41</v>
      </c>
      <c r="H1021" s="9" t="s">
        <v>2768</v>
      </c>
      <c r="I1021" s="9" t="s">
        <v>5</v>
      </c>
      <c r="J1021" s="9" t="s">
        <v>5</v>
      </c>
      <c r="K1021" s="9" t="s">
        <v>90</v>
      </c>
      <c r="L1021" s="9" t="s">
        <v>91</v>
      </c>
      <c r="M1021" s="9" t="s">
        <v>92</v>
      </c>
      <c r="N1021" s="10">
        <v>15391</v>
      </c>
    </row>
    <row r="1022" spans="1:14" x14ac:dyDescent="0.25">
      <c r="A1022" s="9">
        <v>1021</v>
      </c>
      <c r="B1022" s="9" t="s">
        <v>2317</v>
      </c>
      <c r="C1022" s="9" t="s">
        <v>104</v>
      </c>
      <c r="D1022" s="9" t="s">
        <v>313</v>
      </c>
      <c r="E1022" s="9" t="s">
        <v>135</v>
      </c>
      <c r="F1022" s="9" t="s">
        <v>2318</v>
      </c>
      <c r="G1022" s="9" t="s">
        <v>65</v>
      </c>
      <c r="H1022" s="9" t="s">
        <v>2768</v>
      </c>
      <c r="I1022" s="9" t="s">
        <v>5</v>
      </c>
      <c r="J1022" s="9" t="s">
        <v>5</v>
      </c>
      <c r="K1022" s="9" t="s">
        <v>90</v>
      </c>
      <c r="L1022" s="9" t="s">
        <v>91</v>
      </c>
      <c r="M1022" s="9" t="s">
        <v>92</v>
      </c>
      <c r="N1022" s="10">
        <v>15391</v>
      </c>
    </row>
    <row r="1023" spans="1:14" x14ac:dyDescent="0.25">
      <c r="A1023" s="9">
        <v>1022</v>
      </c>
      <c r="B1023" s="9" t="s">
        <v>2319</v>
      </c>
      <c r="C1023" s="9" t="s">
        <v>118</v>
      </c>
      <c r="D1023" s="9" t="s">
        <v>570</v>
      </c>
      <c r="E1023" s="9" t="s">
        <v>2766</v>
      </c>
      <c r="F1023" s="9" t="s">
        <v>2241</v>
      </c>
      <c r="G1023" s="9" t="s">
        <v>39</v>
      </c>
      <c r="H1023" s="9" t="s">
        <v>2768</v>
      </c>
      <c r="I1023" s="9" t="s">
        <v>2320</v>
      </c>
      <c r="J1023" s="9" t="s">
        <v>2</v>
      </c>
      <c r="K1023" s="9" t="s">
        <v>90</v>
      </c>
      <c r="L1023" s="9" t="s">
        <v>192</v>
      </c>
      <c r="M1023" s="9" t="s">
        <v>92</v>
      </c>
      <c r="N1023" s="10">
        <v>15398</v>
      </c>
    </row>
    <row r="1024" spans="1:14" x14ac:dyDescent="0.25">
      <c r="A1024" s="9">
        <v>1023</v>
      </c>
      <c r="B1024" s="9" t="s">
        <v>2321</v>
      </c>
      <c r="C1024" s="9" t="s">
        <v>2322</v>
      </c>
      <c r="D1024" s="9" t="s">
        <v>2766</v>
      </c>
      <c r="E1024" s="9" t="s">
        <v>245</v>
      </c>
      <c r="F1024" s="9" t="s">
        <v>2323</v>
      </c>
      <c r="G1024" s="9" t="s">
        <v>25</v>
      </c>
      <c r="H1024" s="9" t="s">
        <v>2768</v>
      </c>
      <c r="I1024" s="9" t="s">
        <v>175</v>
      </c>
      <c r="J1024" s="9" t="s">
        <v>2</v>
      </c>
      <c r="K1024" s="9" t="s">
        <v>90</v>
      </c>
      <c r="L1024" s="9" t="s">
        <v>91</v>
      </c>
      <c r="M1024" s="9" t="s">
        <v>92</v>
      </c>
      <c r="N1024" s="10">
        <v>15397</v>
      </c>
    </row>
    <row r="1025" spans="1:14" x14ac:dyDescent="0.25">
      <c r="A1025" s="19">
        <v>1024</v>
      </c>
      <c r="B1025" s="19" t="s">
        <v>2324</v>
      </c>
      <c r="C1025" s="19" t="s">
        <v>156</v>
      </c>
      <c r="D1025" s="19" t="s">
        <v>2325</v>
      </c>
      <c r="E1025" s="9" t="s">
        <v>270</v>
      </c>
      <c r="F1025" s="9" t="s">
        <v>2326</v>
      </c>
      <c r="G1025" s="9" t="s">
        <v>42</v>
      </c>
      <c r="H1025" s="9" t="s">
        <v>2768</v>
      </c>
      <c r="I1025" s="9" t="s">
        <v>5</v>
      </c>
      <c r="J1025" s="9" t="s">
        <v>5</v>
      </c>
      <c r="K1025" s="9" t="s">
        <v>90</v>
      </c>
      <c r="L1025" s="9" t="s">
        <v>91</v>
      </c>
      <c r="M1025" s="9" t="s">
        <v>92</v>
      </c>
      <c r="N1025" s="10">
        <v>15389</v>
      </c>
    </row>
    <row r="1026" spans="1:14" x14ac:dyDescent="0.25">
      <c r="A1026" s="9">
        <v>1025</v>
      </c>
      <c r="B1026" s="9" t="s">
        <v>2327</v>
      </c>
      <c r="C1026" s="9" t="s">
        <v>118</v>
      </c>
      <c r="D1026" s="9" t="s">
        <v>211</v>
      </c>
      <c r="E1026" s="9" t="s">
        <v>115</v>
      </c>
      <c r="F1026" s="9" t="s">
        <v>2328</v>
      </c>
      <c r="G1026" s="9" t="s">
        <v>52</v>
      </c>
      <c r="H1026" s="9" t="s">
        <v>10</v>
      </c>
      <c r="I1026" s="9" t="s">
        <v>5</v>
      </c>
      <c r="J1026" s="9" t="s">
        <v>5</v>
      </c>
      <c r="K1026" s="9" t="s">
        <v>90</v>
      </c>
      <c r="L1026" s="9" t="s">
        <v>91</v>
      </c>
      <c r="M1026" s="9" t="s">
        <v>92</v>
      </c>
      <c r="N1026" s="10">
        <v>15387</v>
      </c>
    </row>
    <row r="1027" spans="1:14" x14ac:dyDescent="0.25">
      <c r="A1027" s="9">
        <v>1026</v>
      </c>
      <c r="B1027" s="9" t="s">
        <v>2329</v>
      </c>
      <c r="C1027" s="9" t="s">
        <v>118</v>
      </c>
      <c r="D1027" s="9" t="s">
        <v>459</v>
      </c>
      <c r="E1027" s="9" t="s">
        <v>2766</v>
      </c>
      <c r="F1027" s="9" t="s">
        <v>2330</v>
      </c>
      <c r="G1027" s="9" t="s">
        <v>19</v>
      </c>
      <c r="H1027" s="9" t="s">
        <v>2768</v>
      </c>
      <c r="I1027" s="9" t="s">
        <v>2759</v>
      </c>
      <c r="J1027" s="9" t="s">
        <v>2759</v>
      </c>
      <c r="K1027" s="9" t="s">
        <v>376</v>
      </c>
      <c r="L1027" s="9" t="s">
        <v>192</v>
      </c>
      <c r="M1027" s="9" t="s">
        <v>92</v>
      </c>
      <c r="N1027" s="10">
        <v>15399</v>
      </c>
    </row>
    <row r="1028" spans="1:14" x14ac:dyDescent="0.25">
      <c r="A1028" s="9">
        <v>1027</v>
      </c>
      <c r="B1028" s="9" t="s">
        <v>2331</v>
      </c>
      <c r="C1028" s="9" t="s">
        <v>101</v>
      </c>
      <c r="D1028" s="9" t="s">
        <v>552</v>
      </c>
      <c r="E1028" s="9" t="s">
        <v>135</v>
      </c>
      <c r="F1028" s="9" t="s">
        <v>2332</v>
      </c>
      <c r="G1028" s="9" t="s">
        <v>50</v>
      </c>
      <c r="H1028" s="9" t="s">
        <v>2768</v>
      </c>
      <c r="I1028" s="9" t="s">
        <v>213</v>
      </c>
      <c r="J1028" s="9" t="s">
        <v>4</v>
      </c>
      <c r="K1028" s="9" t="s">
        <v>90</v>
      </c>
      <c r="L1028" s="9" t="s">
        <v>176</v>
      </c>
      <c r="M1028" s="9" t="s">
        <v>92</v>
      </c>
      <c r="N1028" s="10">
        <v>15391</v>
      </c>
    </row>
    <row r="1029" spans="1:14" x14ac:dyDescent="0.25">
      <c r="A1029" s="9">
        <v>1028</v>
      </c>
      <c r="B1029" s="9" t="s">
        <v>2333</v>
      </c>
      <c r="C1029" s="9" t="s">
        <v>156</v>
      </c>
      <c r="D1029" s="9" t="s">
        <v>211</v>
      </c>
      <c r="E1029" s="9" t="s">
        <v>119</v>
      </c>
      <c r="F1029" s="9" t="s">
        <v>2334</v>
      </c>
      <c r="G1029" s="9" t="s">
        <v>50</v>
      </c>
      <c r="H1029" s="9" t="s">
        <v>2768</v>
      </c>
      <c r="I1029" s="9" t="s">
        <v>2</v>
      </c>
      <c r="J1029" s="9" t="s">
        <v>2</v>
      </c>
      <c r="K1029" s="9" t="s">
        <v>90</v>
      </c>
      <c r="L1029" s="9" t="s">
        <v>91</v>
      </c>
      <c r="M1029" s="9" t="s">
        <v>92</v>
      </c>
      <c r="N1029" s="10">
        <v>15387</v>
      </c>
    </row>
    <row r="1030" spans="1:14" x14ac:dyDescent="0.25">
      <c r="A1030" s="9">
        <v>1029</v>
      </c>
      <c r="B1030" s="9" t="s">
        <v>2335</v>
      </c>
      <c r="C1030" s="9" t="s">
        <v>133</v>
      </c>
      <c r="D1030" s="9" t="s">
        <v>428</v>
      </c>
      <c r="E1030" s="9" t="s">
        <v>204</v>
      </c>
      <c r="F1030" s="9" t="s">
        <v>593</v>
      </c>
      <c r="G1030" s="9" t="s">
        <v>41</v>
      </c>
      <c r="H1030" s="9" t="s">
        <v>2768</v>
      </c>
      <c r="I1030" s="9" t="s">
        <v>5</v>
      </c>
      <c r="J1030" s="9" t="s">
        <v>5</v>
      </c>
      <c r="K1030" s="9" t="s">
        <v>90</v>
      </c>
      <c r="L1030" s="9" t="s">
        <v>91</v>
      </c>
      <c r="M1030" s="9" t="s">
        <v>92</v>
      </c>
      <c r="N1030" s="10">
        <v>15392</v>
      </c>
    </row>
    <row r="1031" spans="1:14" x14ac:dyDescent="0.25">
      <c r="A1031" s="9">
        <v>1030</v>
      </c>
      <c r="B1031" s="9" t="s">
        <v>2336</v>
      </c>
      <c r="C1031" s="9" t="s">
        <v>128</v>
      </c>
      <c r="D1031" s="9" t="s">
        <v>829</v>
      </c>
      <c r="E1031" s="9" t="s">
        <v>245</v>
      </c>
      <c r="F1031" s="9" t="s">
        <v>2337</v>
      </c>
      <c r="G1031" s="9" t="s">
        <v>37</v>
      </c>
      <c r="H1031" s="9" t="s">
        <v>2768</v>
      </c>
      <c r="I1031" s="9" t="s">
        <v>89</v>
      </c>
      <c r="J1031" s="9" t="s">
        <v>2</v>
      </c>
      <c r="K1031" s="9" t="s">
        <v>90</v>
      </c>
      <c r="L1031" s="9" t="s">
        <v>91</v>
      </c>
      <c r="M1031" s="9" t="s">
        <v>92</v>
      </c>
      <c r="N1031" s="10">
        <v>15412</v>
      </c>
    </row>
    <row r="1032" spans="1:14" x14ac:dyDescent="0.25">
      <c r="A1032" s="9">
        <v>1031</v>
      </c>
      <c r="B1032" s="9" t="s">
        <v>2338</v>
      </c>
      <c r="C1032" s="9" t="s">
        <v>501</v>
      </c>
      <c r="D1032" s="9" t="s">
        <v>1347</v>
      </c>
      <c r="E1032" s="9" t="s">
        <v>126</v>
      </c>
      <c r="F1032" s="9" t="s">
        <v>2339</v>
      </c>
      <c r="G1032" s="9" t="s">
        <v>19</v>
      </c>
      <c r="H1032" s="9" t="s">
        <v>2768</v>
      </c>
      <c r="I1032" s="9" t="s">
        <v>5</v>
      </c>
      <c r="J1032" s="9" t="s">
        <v>5</v>
      </c>
      <c r="K1032" s="9" t="s">
        <v>882</v>
      </c>
      <c r="L1032" s="9" t="s">
        <v>91</v>
      </c>
      <c r="M1032" s="9" t="s">
        <v>92</v>
      </c>
      <c r="N1032" s="10">
        <v>15383</v>
      </c>
    </row>
    <row r="1033" spans="1:14" x14ac:dyDescent="0.25">
      <c r="A1033" s="9">
        <v>1032</v>
      </c>
      <c r="B1033" s="9" t="s">
        <v>2340</v>
      </c>
      <c r="C1033" s="9" t="s">
        <v>198</v>
      </c>
      <c r="D1033" s="9" t="s">
        <v>203</v>
      </c>
      <c r="E1033" s="9" t="s">
        <v>626</v>
      </c>
      <c r="F1033" s="9" t="s">
        <v>2341</v>
      </c>
      <c r="G1033" s="9" t="s">
        <v>39</v>
      </c>
      <c r="H1033" s="9" t="s">
        <v>2768</v>
      </c>
      <c r="I1033" s="9" t="s">
        <v>5</v>
      </c>
      <c r="J1033" s="9" t="s">
        <v>5</v>
      </c>
      <c r="K1033" s="9" t="s">
        <v>90</v>
      </c>
      <c r="L1033" s="9" t="s">
        <v>91</v>
      </c>
      <c r="M1033" s="9" t="s">
        <v>92</v>
      </c>
      <c r="N1033" s="10">
        <v>15389</v>
      </c>
    </row>
    <row r="1034" spans="1:14" x14ac:dyDescent="0.25">
      <c r="A1034" s="9">
        <v>1033</v>
      </c>
      <c r="B1034" s="9" t="s">
        <v>2342</v>
      </c>
      <c r="C1034" s="9" t="s">
        <v>101</v>
      </c>
      <c r="D1034" s="9" t="s">
        <v>152</v>
      </c>
      <c r="E1034" s="9" t="s">
        <v>195</v>
      </c>
      <c r="F1034" s="9" t="s">
        <v>2343</v>
      </c>
      <c r="G1034" s="9" t="s">
        <v>59</v>
      </c>
      <c r="H1034" s="9" t="s">
        <v>17</v>
      </c>
      <c r="I1034" s="9" t="s">
        <v>89</v>
      </c>
      <c r="J1034" s="9" t="s">
        <v>2</v>
      </c>
      <c r="K1034" s="9" t="s">
        <v>90</v>
      </c>
      <c r="L1034" s="9" t="s">
        <v>91</v>
      </c>
      <c r="M1034" s="9" t="s">
        <v>92</v>
      </c>
      <c r="N1034" s="10">
        <v>15398</v>
      </c>
    </row>
    <row r="1035" spans="1:14" x14ac:dyDescent="0.25">
      <c r="A1035" s="9">
        <v>1034</v>
      </c>
      <c r="B1035" s="9" t="s">
        <v>2344</v>
      </c>
      <c r="C1035" s="9" t="s">
        <v>721</v>
      </c>
      <c r="D1035" s="9" t="s">
        <v>2766</v>
      </c>
      <c r="E1035" s="9" t="s">
        <v>2766</v>
      </c>
      <c r="F1035" s="9" t="s">
        <v>2345</v>
      </c>
      <c r="G1035" s="9" t="s">
        <v>13</v>
      </c>
      <c r="H1035" s="9" t="s">
        <v>2768</v>
      </c>
      <c r="I1035" s="9" t="s">
        <v>250</v>
      </c>
      <c r="J1035" s="9" t="s">
        <v>191</v>
      </c>
      <c r="K1035" s="9" t="s">
        <v>90</v>
      </c>
      <c r="L1035" s="9" t="s">
        <v>149</v>
      </c>
      <c r="M1035" s="9" t="s">
        <v>92</v>
      </c>
      <c r="N1035" s="11">
        <v>15735</v>
      </c>
    </row>
    <row r="1036" spans="1:14" x14ac:dyDescent="0.25">
      <c r="A1036" s="9">
        <v>1035</v>
      </c>
      <c r="B1036" s="9" t="s">
        <v>2346</v>
      </c>
      <c r="C1036" s="9" t="s">
        <v>170</v>
      </c>
      <c r="D1036" s="9" t="s">
        <v>211</v>
      </c>
      <c r="E1036" s="9" t="s">
        <v>147</v>
      </c>
      <c r="F1036" s="9" t="s">
        <v>2347</v>
      </c>
      <c r="G1036" s="9" t="s">
        <v>61</v>
      </c>
      <c r="H1036" s="9" t="s">
        <v>2768</v>
      </c>
      <c r="I1036" s="9" t="s">
        <v>5</v>
      </c>
      <c r="J1036" s="9" t="s">
        <v>5</v>
      </c>
      <c r="K1036" s="9" t="s">
        <v>183</v>
      </c>
      <c r="L1036" s="9" t="s">
        <v>91</v>
      </c>
      <c r="M1036" s="9" t="s">
        <v>92</v>
      </c>
      <c r="N1036" s="10">
        <v>15382</v>
      </c>
    </row>
    <row r="1037" spans="1:14" x14ac:dyDescent="0.25">
      <c r="A1037" s="9">
        <v>1036</v>
      </c>
      <c r="B1037" s="9" t="s">
        <v>2348</v>
      </c>
      <c r="C1037" s="9" t="s">
        <v>170</v>
      </c>
      <c r="D1037" s="9" t="s">
        <v>224</v>
      </c>
      <c r="E1037" s="9" t="s">
        <v>2766</v>
      </c>
      <c r="F1037" s="9" t="s">
        <v>2349</v>
      </c>
      <c r="G1037" s="9" t="s">
        <v>25</v>
      </c>
      <c r="H1037" s="9" t="s">
        <v>2768</v>
      </c>
      <c r="I1037" s="9" t="s">
        <v>1133</v>
      </c>
      <c r="J1037" s="9" t="s">
        <v>3</v>
      </c>
      <c r="K1037" s="9" t="s">
        <v>90</v>
      </c>
      <c r="L1037" s="9" t="s">
        <v>192</v>
      </c>
      <c r="M1037" s="9" t="s">
        <v>92</v>
      </c>
      <c r="N1037" s="10">
        <v>15418</v>
      </c>
    </row>
    <row r="1038" spans="1:14" x14ac:dyDescent="0.25">
      <c r="A1038" s="9">
        <v>1037</v>
      </c>
      <c r="B1038" s="9" t="s">
        <v>2350</v>
      </c>
      <c r="C1038" s="9" t="s">
        <v>2351</v>
      </c>
      <c r="D1038" s="9" t="s">
        <v>2766</v>
      </c>
      <c r="E1038" s="9" t="s">
        <v>270</v>
      </c>
      <c r="F1038" s="9" t="s">
        <v>2352</v>
      </c>
      <c r="G1038" s="9" t="s">
        <v>64</v>
      </c>
      <c r="H1038" s="9" t="s">
        <v>2768</v>
      </c>
      <c r="I1038" s="9" t="s">
        <v>5</v>
      </c>
      <c r="J1038" s="9" t="s">
        <v>5</v>
      </c>
      <c r="K1038" s="9" t="s">
        <v>90</v>
      </c>
      <c r="L1038" s="9" t="s">
        <v>91</v>
      </c>
      <c r="M1038" s="9" t="s">
        <v>92</v>
      </c>
      <c r="N1038" s="10">
        <v>15398</v>
      </c>
    </row>
    <row r="1039" spans="1:14" x14ac:dyDescent="0.25">
      <c r="A1039" s="9">
        <v>1038</v>
      </c>
      <c r="B1039" s="9" t="s">
        <v>2353</v>
      </c>
      <c r="C1039" s="9" t="s">
        <v>312</v>
      </c>
      <c r="D1039" s="9" t="s">
        <v>265</v>
      </c>
      <c r="E1039" s="9" t="s">
        <v>225</v>
      </c>
      <c r="F1039" s="9" t="s">
        <v>2354</v>
      </c>
      <c r="G1039" s="9" t="s">
        <v>38</v>
      </c>
      <c r="H1039" s="9" t="s">
        <v>2768</v>
      </c>
      <c r="I1039" s="9" t="s">
        <v>3</v>
      </c>
      <c r="J1039" s="9" t="s">
        <v>3</v>
      </c>
      <c r="K1039" s="9" t="s">
        <v>90</v>
      </c>
      <c r="L1039" s="9" t="s">
        <v>91</v>
      </c>
      <c r="M1039" s="9" t="s">
        <v>92</v>
      </c>
      <c r="N1039" s="10">
        <v>15400</v>
      </c>
    </row>
    <row r="1040" spans="1:14" x14ac:dyDescent="0.25">
      <c r="A1040" s="9">
        <v>1039</v>
      </c>
      <c r="B1040" s="9" t="s">
        <v>2355</v>
      </c>
      <c r="C1040" s="9" t="s">
        <v>86</v>
      </c>
      <c r="D1040" s="9" t="s">
        <v>1588</v>
      </c>
      <c r="E1040" s="9" t="s">
        <v>135</v>
      </c>
      <c r="F1040" s="9" t="s">
        <v>2356</v>
      </c>
      <c r="G1040" s="9" t="s">
        <v>14</v>
      </c>
      <c r="H1040" s="9" t="s">
        <v>2768</v>
      </c>
      <c r="I1040" s="9" t="s">
        <v>5</v>
      </c>
      <c r="J1040" s="9" t="s">
        <v>5</v>
      </c>
      <c r="K1040" s="9" t="s">
        <v>90</v>
      </c>
      <c r="L1040" s="9" t="s">
        <v>91</v>
      </c>
      <c r="M1040" s="9" t="s">
        <v>92</v>
      </c>
      <c r="N1040" s="10">
        <v>15397</v>
      </c>
    </row>
    <row r="1041" spans="1:14" x14ac:dyDescent="0.25">
      <c r="A1041" s="9">
        <v>1040</v>
      </c>
      <c r="B1041" s="9" t="s">
        <v>2357</v>
      </c>
      <c r="C1041" s="9" t="s">
        <v>109</v>
      </c>
      <c r="D1041" s="9" t="s">
        <v>105</v>
      </c>
      <c r="E1041" s="9" t="s">
        <v>280</v>
      </c>
      <c r="F1041" s="9" t="s">
        <v>2358</v>
      </c>
      <c r="G1041" s="9" t="s">
        <v>40</v>
      </c>
      <c r="H1041" s="9" t="s">
        <v>2768</v>
      </c>
      <c r="I1041" s="9" t="s">
        <v>175</v>
      </c>
      <c r="J1041" s="9" t="s">
        <v>2</v>
      </c>
      <c r="K1041" s="9" t="s">
        <v>90</v>
      </c>
      <c r="L1041" s="9" t="s">
        <v>91</v>
      </c>
      <c r="M1041" s="9" t="s">
        <v>92</v>
      </c>
      <c r="N1041" s="10">
        <v>15399</v>
      </c>
    </row>
    <row r="1042" spans="1:14" x14ac:dyDescent="0.25">
      <c r="A1042" s="9">
        <v>1041</v>
      </c>
      <c r="B1042" s="9" t="s">
        <v>2359</v>
      </c>
      <c r="C1042" s="9" t="s">
        <v>2360</v>
      </c>
      <c r="D1042" s="9" t="s">
        <v>2766</v>
      </c>
      <c r="E1042" s="9" t="s">
        <v>225</v>
      </c>
      <c r="F1042" s="9" t="s">
        <v>2361</v>
      </c>
      <c r="G1042" s="9" t="s">
        <v>64</v>
      </c>
      <c r="H1042" s="9" t="s">
        <v>2768</v>
      </c>
      <c r="I1042" s="9" t="s">
        <v>5</v>
      </c>
      <c r="J1042" s="9" t="s">
        <v>5</v>
      </c>
      <c r="K1042" s="9" t="s">
        <v>90</v>
      </c>
      <c r="L1042" s="9" t="s">
        <v>91</v>
      </c>
      <c r="M1042" s="9" t="s">
        <v>92</v>
      </c>
      <c r="N1042" s="10">
        <v>15399</v>
      </c>
    </row>
    <row r="1043" spans="1:14" x14ac:dyDescent="0.25">
      <c r="A1043" s="9">
        <v>1042</v>
      </c>
      <c r="B1043" s="9" t="s">
        <v>2362</v>
      </c>
      <c r="C1043" s="9" t="s">
        <v>409</v>
      </c>
      <c r="D1043" s="9" t="s">
        <v>232</v>
      </c>
      <c r="E1043" s="9" t="s">
        <v>147</v>
      </c>
      <c r="F1043" s="9" t="s">
        <v>2363</v>
      </c>
      <c r="G1043" s="9" t="s">
        <v>27</v>
      </c>
      <c r="H1043" s="9" t="s">
        <v>2768</v>
      </c>
      <c r="I1043" s="9" t="s">
        <v>89</v>
      </c>
      <c r="J1043" s="9" t="s">
        <v>2</v>
      </c>
      <c r="K1043" s="9" t="s">
        <v>90</v>
      </c>
      <c r="L1043" s="9" t="s">
        <v>91</v>
      </c>
      <c r="M1043" s="9" t="s">
        <v>92</v>
      </c>
      <c r="N1043" s="10">
        <v>15398</v>
      </c>
    </row>
    <row r="1044" spans="1:14" x14ac:dyDescent="0.25">
      <c r="A1044" s="9">
        <v>1043</v>
      </c>
      <c r="B1044" s="9" t="s">
        <v>2364</v>
      </c>
      <c r="C1044" s="9" t="s">
        <v>118</v>
      </c>
      <c r="D1044" s="9" t="s">
        <v>152</v>
      </c>
      <c r="E1044" s="9" t="s">
        <v>2766</v>
      </c>
      <c r="F1044" s="9" t="s">
        <v>431</v>
      </c>
      <c r="G1044" s="9" t="s">
        <v>40</v>
      </c>
      <c r="H1044" s="9" t="s">
        <v>2768</v>
      </c>
      <c r="I1044" s="9" t="s">
        <v>250</v>
      </c>
      <c r="J1044" s="9" t="s">
        <v>191</v>
      </c>
      <c r="K1044" s="9" t="s">
        <v>304</v>
      </c>
      <c r="L1044" s="9" t="s">
        <v>149</v>
      </c>
      <c r="M1044" s="9" t="s">
        <v>92</v>
      </c>
      <c r="N1044" s="11">
        <v>15766</v>
      </c>
    </row>
    <row r="1045" spans="1:14" x14ac:dyDescent="0.25">
      <c r="A1045" s="9">
        <v>1044</v>
      </c>
      <c r="B1045" s="9" t="s">
        <v>2365</v>
      </c>
      <c r="C1045" s="9" t="s">
        <v>1478</v>
      </c>
      <c r="D1045" s="9" t="s">
        <v>211</v>
      </c>
      <c r="E1045" s="9" t="s">
        <v>2766</v>
      </c>
      <c r="F1045" s="9" t="s">
        <v>2366</v>
      </c>
      <c r="G1045" s="9" t="s">
        <v>25</v>
      </c>
      <c r="H1045" s="9" t="s">
        <v>2768</v>
      </c>
      <c r="I1045" s="9" t="s">
        <v>175</v>
      </c>
      <c r="J1045" s="9" t="s">
        <v>2</v>
      </c>
      <c r="K1045" s="9" t="s">
        <v>90</v>
      </c>
      <c r="L1045" s="9" t="s">
        <v>91</v>
      </c>
      <c r="M1045" s="9" t="s">
        <v>92</v>
      </c>
      <c r="N1045" s="10">
        <v>15395</v>
      </c>
    </row>
    <row r="1046" spans="1:14" x14ac:dyDescent="0.25">
      <c r="A1046" s="9">
        <v>1045</v>
      </c>
      <c r="B1046" s="9" t="s">
        <v>2367</v>
      </c>
      <c r="C1046" s="9" t="s">
        <v>104</v>
      </c>
      <c r="D1046" s="9" t="s">
        <v>1998</v>
      </c>
      <c r="E1046" s="9" t="s">
        <v>2766</v>
      </c>
      <c r="F1046" s="9" t="s">
        <v>2368</v>
      </c>
      <c r="G1046" s="9" t="s">
        <v>39</v>
      </c>
      <c r="H1046" s="9" t="s">
        <v>2768</v>
      </c>
      <c r="I1046" s="9" t="s">
        <v>213</v>
      </c>
      <c r="J1046" s="9" t="s">
        <v>4</v>
      </c>
      <c r="K1046" s="9" t="s">
        <v>90</v>
      </c>
      <c r="L1046" s="9" t="s">
        <v>176</v>
      </c>
      <c r="M1046" s="9" t="s">
        <v>92</v>
      </c>
      <c r="N1046" s="10">
        <v>15393</v>
      </c>
    </row>
    <row r="1047" spans="1:14" x14ac:dyDescent="0.25">
      <c r="A1047" s="9">
        <v>1046</v>
      </c>
      <c r="B1047" s="9" t="s">
        <v>2369</v>
      </c>
      <c r="C1047" s="9" t="s">
        <v>101</v>
      </c>
      <c r="D1047" s="9" t="s">
        <v>211</v>
      </c>
      <c r="E1047" s="9" t="s">
        <v>626</v>
      </c>
      <c r="F1047" s="9" t="s">
        <v>2370</v>
      </c>
      <c r="G1047" s="9" t="s">
        <v>9</v>
      </c>
      <c r="H1047" s="9" t="s">
        <v>2768</v>
      </c>
      <c r="I1047" s="9" t="s">
        <v>89</v>
      </c>
      <c r="J1047" s="9" t="s">
        <v>2</v>
      </c>
      <c r="K1047" s="9" t="s">
        <v>304</v>
      </c>
      <c r="L1047" s="9" t="s">
        <v>91</v>
      </c>
      <c r="M1047" s="9" t="s">
        <v>92</v>
      </c>
      <c r="N1047" s="10">
        <v>15398</v>
      </c>
    </row>
    <row r="1048" spans="1:14" x14ac:dyDescent="0.25">
      <c r="A1048" s="9">
        <v>1047</v>
      </c>
      <c r="B1048" s="9" t="s">
        <v>2371</v>
      </c>
      <c r="C1048" s="9" t="s">
        <v>170</v>
      </c>
      <c r="D1048" s="9" t="s">
        <v>129</v>
      </c>
      <c r="E1048" s="9" t="s">
        <v>87</v>
      </c>
      <c r="F1048" s="9" t="s">
        <v>2372</v>
      </c>
      <c r="G1048" s="9" t="s">
        <v>50</v>
      </c>
      <c r="H1048" s="9" t="s">
        <v>39</v>
      </c>
      <c r="I1048" s="9" t="s">
        <v>175</v>
      </c>
      <c r="J1048" s="9" t="s">
        <v>2</v>
      </c>
      <c r="K1048" s="9" t="s">
        <v>90</v>
      </c>
      <c r="L1048" s="9" t="s">
        <v>91</v>
      </c>
      <c r="M1048" s="9" t="s">
        <v>92</v>
      </c>
      <c r="N1048" s="10">
        <v>15398</v>
      </c>
    </row>
    <row r="1049" spans="1:14" x14ac:dyDescent="0.25">
      <c r="A1049" s="9">
        <v>1048</v>
      </c>
      <c r="B1049" s="9" t="s">
        <v>2373</v>
      </c>
      <c r="C1049" s="9" t="s">
        <v>399</v>
      </c>
      <c r="D1049" s="9" t="s">
        <v>232</v>
      </c>
      <c r="E1049" s="9" t="s">
        <v>147</v>
      </c>
      <c r="F1049" s="9" t="s">
        <v>167</v>
      </c>
      <c r="G1049" s="9" t="s">
        <v>66</v>
      </c>
      <c r="H1049" s="9" t="s">
        <v>2768</v>
      </c>
      <c r="I1049" s="9" t="s">
        <v>5</v>
      </c>
      <c r="J1049" s="9" t="s">
        <v>5</v>
      </c>
      <c r="K1049" s="9" t="s">
        <v>90</v>
      </c>
      <c r="L1049" s="9" t="s">
        <v>91</v>
      </c>
      <c r="M1049" s="9" t="s">
        <v>92</v>
      </c>
      <c r="N1049" s="10">
        <v>15390</v>
      </c>
    </row>
    <row r="1050" spans="1:14" x14ac:dyDescent="0.25">
      <c r="A1050" s="9">
        <v>1049</v>
      </c>
      <c r="B1050" s="9" t="s">
        <v>2374</v>
      </c>
      <c r="C1050" s="9" t="s">
        <v>312</v>
      </c>
      <c r="D1050" s="9" t="s">
        <v>211</v>
      </c>
      <c r="E1050" s="9" t="s">
        <v>126</v>
      </c>
      <c r="F1050" s="9" t="s">
        <v>2375</v>
      </c>
      <c r="G1050" s="9" t="s">
        <v>19</v>
      </c>
      <c r="H1050" s="9" t="s">
        <v>2768</v>
      </c>
      <c r="I1050" s="9" t="s">
        <v>2</v>
      </c>
      <c r="J1050" s="9" t="s">
        <v>2</v>
      </c>
      <c r="K1050" s="9" t="s">
        <v>90</v>
      </c>
      <c r="L1050" s="9" t="s">
        <v>91</v>
      </c>
      <c r="M1050" s="9" t="s">
        <v>92</v>
      </c>
      <c r="N1050" s="10">
        <v>15400</v>
      </c>
    </row>
    <row r="1051" spans="1:14" x14ac:dyDescent="0.25">
      <c r="A1051" s="9">
        <v>1050</v>
      </c>
      <c r="B1051" s="9" t="s">
        <v>2376</v>
      </c>
      <c r="C1051" s="9" t="s">
        <v>1448</v>
      </c>
      <c r="D1051" s="9" t="s">
        <v>199</v>
      </c>
      <c r="E1051" s="9" t="s">
        <v>270</v>
      </c>
      <c r="F1051" s="9" t="s">
        <v>2377</v>
      </c>
      <c r="G1051" s="9" t="s">
        <v>20</v>
      </c>
      <c r="H1051" s="9" t="s">
        <v>2768</v>
      </c>
      <c r="I1051" s="9" t="s">
        <v>5</v>
      </c>
      <c r="J1051" s="9" t="s">
        <v>5</v>
      </c>
      <c r="K1051" s="9" t="s">
        <v>90</v>
      </c>
      <c r="L1051" s="9" t="s">
        <v>91</v>
      </c>
      <c r="M1051" s="9" t="s">
        <v>92</v>
      </c>
      <c r="N1051" s="10">
        <v>15390</v>
      </c>
    </row>
    <row r="1052" spans="1:14" x14ac:dyDescent="0.25">
      <c r="A1052" s="9">
        <v>1051</v>
      </c>
      <c r="B1052" s="9" t="s">
        <v>2378</v>
      </c>
      <c r="C1052" s="9" t="s">
        <v>101</v>
      </c>
      <c r="D1052" s="9" t="s">
        <v>1014</v>
      </c>
      <c r="E1052" s="9" t="s">
        <v>135</v>
      </c>
      <c r="F1052" s="9" t="s">
        <v>2379</v>
      </c>
      <c r="G1052" s="9" t="s">
        <v>43</v>
      </c>
      <c r="H1052" s="9" t="s">
        <v>2768</v>
      </c>
      <c r="I1052" s="9" t="s">
        <v>213</v>
      </c>
      <c r="J1052" s="9" t="s">
        <v>4</v>
      </c>
      <c r="K1052" s="9" t="s">
        <v>90</v>
      </c>
      <c r="L1052" s="9" t="s">
        <v>176</v>
      </c>
      <c r="M1052" s="9" t="s">
        <v>92</v>
      </c>
      <c r="N1052" s="10">
        <v>15391</v>
      </c>
    </row>
    <row r="1053" spans="1:14" x14ac:dyDescent="0.25">
      <c r="A1053" s="9">
        <v>1052</v>
      </c>
      <c r="B1053" s="9" t="s">
        <v>2378</v>
      </c>
      <c r="C1053" s="9" t="s">
        <v>104</v>
      </c>
      <c r="D1053" s="9" t="s">
        <v>229</v>
      </c>
      <c r="E1053" s="9" t="s">
        <v>147</v>
      </c>
      <c r="F1053" s="9" t="s">
        <v>2380</v>
      </c>
      <c r="G1053" s="9" t="s">
        <v>25</v>
      </c>
      <c r="H1053" s="9" t="s">
        <v>2768</v>
      </c>
      <c r="I1053" s="9" t="s">
        <v>5</v>
      </c>
      <c r="J1053" s="9" t="s">
        <v>5</v>
      </c>
      <c r="K1053" s="9" t="s">
        <v>90</v>
      </c>
      <c r="L1053" s="9" t="s">
        <v>91</v>
      </c>
      <c r="M1053" s="9" t="s">
        <v>92</v>
      </c>
      <c r="N1053" s="10">
        <v>15397</v>
      </c>
    </row>
    <row r="1054" spans="1:14" x14ac:dyDescent="0.25">
      <c r="A1054" s="9">
        <v>1053</v>
      </c>
      <c r="B1054" s="9" t="s">
        <v>2378</v>
      </c>
      <c r="C1054" s="9" t="s">
        <v>539</v>
      </c>
      <c r="D1054" s="9" t="s">
        <v>211</v>
      </c>
      <c r="E1054" s="9" t="s">
        <v>2766</v>
      </c>
      <c r="F1054" s="9" t="s">
        <v>2381</v>
      </c>
      <c r="G1054" s="9" t="s">
        <v>71</v>
      </c>
      <c r="H1054" s="9" t="s">
        <v>2768</v>
      </c>
      <c r="I1054" s="9" t="s">
        <v>2</v>
      </c>
      <c r="J1054" s="9" t="s">
        <v>2</v>
      </c>
      <c r="K1054" s="9" t="s">
        <v>90</v>
      </c>
      <c r="L1054" s="9" t="s">
        <v>91</v>
      </c>
      <c r="M1054" s="9" t="s">
        <v>92</v>
      </c>
      <c r="N1054" s="10">
        <v>15400</v>
      </c>
    </row>
    <row r="1055" spans="1:14" x14ac:dyDescent="0.25">
      <c r="A1055" s="9">
        <v>1054</v>
      </c>
      <c r="B1055" s="9" t="s">
        <v>2378</v>
      </c>
      <c r="C1055" s="9" t="s">
        <v>323</v>
      </c>
      <c r="D1055" s="9" t="s">
        <v>105</v>
      </c>
      <c r="E1055" s="9" t="s">
        <v>147</v>
      </c>
      <c r="F1055" s="9" t="s">
        <v>2382</v>
      </c>
      <c r="G1055" s="9" t="s">
        <v>25</v>
      </c>
      <c r="H1055" s="9" t="s">
        <v>39</v>
      </c>
      <c r="I1055" s="9" t="s">
        <v>2759</v>
      </c>
      <c r="J1055" s="9" t="s">
        <v>2759</v>
      </c>
      <c r="K1055" s="9" t="s">
        <v>90</v>
      </c>
      <c r="L1055" s="9" t="s">
        <v>149</v>
      </c>
      <c r="M1055" s="9" t="s">
        <v>92</v>
      </c>
      <c r="N1055" s="11">
        <v>15448</v>
      </c>
    </row>
    <row r="1056" spans="1:14" x14ac:dyDescent="0.25">
      <c r="A1056" s="9">
        <v>1055</v>
      </c>
      <c r="B1056" s="9" t="s">
        <v>2383</v>
      </c>
      <c r="C1056" s="9" t="s">
        <v>2384</v>
      </c>
      <c r="D1056" s="9" t="s">
        <v>152</v>
      </c>
      <c r="E1056" s="9" t="s">
        <v>2766</v>
      </c>
      <c r="F1056" s="9" t="s">
        <v>2385</v>
      </c>
      <c r="G1056" s="9" t="s">
        <v>68</v>
      </c>
      <c r="H1056" s="9" t="s">
        <v>2768</v>
      </c>
      <c r="I1056" s="9" t="s">
        <v>1133</v>
      </c>
      <c r="J1056" s="9" t="s">
        <v>3</v>
      </c>
      <c r="K1056" s="9" t="s">
        <v>90</v>
      </c>
      <c r="L1056" s="9" t="s">
        <v>192</v>
      </c>
      <c r="M1056" s="9" t="s">
        <v>92</v>
      </c>
      <c r="N1056" s="10">
        <v>15418</v>
      </c>
    </row>
    <row r="1057" spans="1:14" x14ac:dyDescent="0.25">
      <c r="A1057" s="9">
        <v>1056</v>
      </c>
      <c r="B1057" s="9" t="s">
        <v>2386</v>
      </c>
      <c r="C1057" s="9" t="s">
        <v>156</v>
      </c>
      <c r="D1057" s="9" t="s">
        <v>318</v>
      </c>
      <c r="E1057" s="9" t="s">
        <v>166</v>
      </c>
      <c r="F1057" s="9" t="s">
        <v>2387</v>
      </c>
      <c r="G1057" s="9" t="s">
        <v>19</v>
      </c>
      <c r="H1057" s="9" t="s">
        <v>2768</v>
      </c>
      <c r="I1057" s="9" t="s">
        <v>5</v>
      </c>
      <c r="J1057" s="9" t="s">
        <v>5</v>
      </c>
      <c r="K1057" s="9" t="s">
        <v>90</v>
      </c>
      <c r="L1057" s="9" t="s">
        <v>91</v>
      </c>
      <c r="M1057" s="9" t="s">
        <v>92</v>
      </c>
      <c r="N1057" s="10">
        <v>15389</v>
      </c>
    </row>
    <row r="1058" spans="1:14" x14ac:dyDescent="0.25">
      <c r="A1058" s="9">
        <v>1057</v>
      </c>
      <c r="B1058" s="9" t="s">
        <v>2388</v>
      </c>
      <c r="C1058" s="9" t="s">
        <v>273</v>
      </c>
      <c r="D1058" s="9" t="s">
        <v>152</v>
      </c>
      <c r="E1058" s="9" t="s">
        <v>166</v>
      </c>
      <c r="F1058" s="9" t="s">
        <v>2389</v>
      </c>
      <c r="G1058" s="9" t="s">
        <v>39</v>
      </c>
      <c r="H1058" s="9" t="s">
        <v>2768</v>
      </c>
      <c r="I1058" s="9" t="s">
        <v>213</v>
      </c>
      <c r="J1058" s="9" t="s">
        <v>4</v>
      </c>
      <c r="K1058" s="9" t="s">
        <v>90</v>
      </c>
      <c r="L1058" s="9" t="s">
        <v>176</v>
      </c>
      <c r="M1058" s="9" t="s">
        <v>92</v>
      </c>
      <c r="N1058" s="10">
        <v>15390</v>
      </c>
    </row>
    <row r="1059" spans="1:14" x14ac:dyDescent="0.25">
      <c r="A1059" s="9">
        <v>1058</v>
      </c>
      <c r="B1059" s="9" t="s">
        <v>2390</v>
      </c>
      <c r="C1059" s="9" t="s">
        <v>118</v>
      </c>
      <c r="D1059" s="9" t="s">
        <v>610</v>
      </c>
      <c r="E1059" s="9" t="s">
        <v>2766</v>
      </c>
      <c r="F1059" s="9" t="s">
        <v>2391</v>
      </c>
      <c r="G1059" s="9" t="s">
        <v>40</v>
      </c>
      <c r="H1059" s="9" t="s">
        <v>2768</v>
      </c>
      <c r="I1059" s="9" t="s">
        <v>2392</v>
      </c>
      <c r="J1059" s="9" t="s">
        <v>2</v>
      </c>
      <c r="K1059" s="9" t="s">
        <v>304</v>
      </c>
      <c r="L1059" s="9" t="s">
        <v>666</v>
      </c>
      <c r="M1059" s="9" t="s">
        <v>92</v>
      </c>
      <c r="N1059" s="10">
        <v>15399</v>
      </c>
    </row>
    <row r="1060" spans="1:14" x14ac:dyDescent="0.25">
      <c r="A1060" s="9">
        <v>1059</v>
      </c>
      <c r="B1060" s="9" t="s">
        <v>2393</v>
      </c>
      <c r="C1060" s="9" t="s">
        <v>170</v>
      </c>
      <c r="D1060" s="9" t="s">
        <v>345</v>
      </c>
      <c r="E1060" s="9" t="s">
        <v>126</v>
      </c>
      <c r="F1060" s="9" t="s">
        <v>2394</v>
      </c>
      <c r="G1060" s="9" t="s">
        <v>71</v>
      </c>
      <c r="H1060" s="9" t="s">
        <v>2768</v>
      </c>
      <c r="I1060" s="9" t="s">
        <v>761</v>
      </c>
      <c r="J1060" s="9" t="s">
        <v>2</v>
      </c>
      <c r="K1060" s="9" t="s">
        <v>90</v>
      </c>
      <c r="L1060" s="9" t="s">
        <v>91</v>
      </c>
      <c r="M1060" s="9" t="s">
        <v>92</v>
      </c>
      <c r="N1060" s="10">
        <v>15413</v>
      </c>
    </row>
    <row r="1061" spans="1:14" x14ac:dyDescent="0.25">
      <c r="A1061" s="9">
        <v>1060</v>
      </c>
      <c r="B1061" s="9" t="s">
        <v>2395</v>
      </c>
      <c r="C1061" s="9" t="s">
        <v>109</v>
      </c>
      <c r="D1061" s="9" t="s">
        <v>313</v>
      </c>
      <c r="E1061" s="9" t="s">
        <v>2766</v>
      </c>
      <c r="F1061" s="9" t="s">
        <v>2766</v>
      </c>
      <c r="G1061" s="9" t="s">
        <v>2766</v>
      </c>
      <c r="H1061" s="9" t="s">
        <v>2768</v>
      </c>
      <c r="I1061" s="9" t="s">
        <v>227</v>
      </c>
      <c r="J1061" s="13" t="s">
        <v>2758</v>
      </c>
      <c r="K1061" s="9" t="s">
        <v>1041</v>
      </c>
      <c r="L1061" s="9" t="s">
        <v>192</v>
      </c>
      <c r="M1061" s="9" t="s">
        <v>92</v>
      </c>
      <c r="N1061" s="10">
        <v>15382</v>
      </c>
    </row>
    <row r="1062" spans="1:14" x14ac:dyDescent="0.25">
      <c r="A1062" s="9">
        <v>1061</v>
      </c>
      <c r="B1062" s="9" t="s">
        <v>2396</v>
      </c>
      <c r="C1062" s="9" t="s">
        <v>338</v>
      </c>
      <c r="D1062" s="9" t="s">
        <v>224</v>
      </c>
      <c r="E1062" s="9" t="s">
        <v>166</v>
      </c>
      <c r="F1062" s="9" t="s">
        <v>2397</v>
      </c>
      <c r="G1062" s="9" t="s">
        <v>38</v>
      </c>
      <c r="H1062" s="9" t="s">
        <v>2768</v>
      </c>
      <c r="I1062" s="9" t="s">
        <v>175</v>
      </c>
      <c r="J1062" s="9" t="s">
        <v>2</v>
      </c>
      <c r="K1062" s="9" t="s">
        <v>90</v>
      </c>
      <c r="L1062" s="9" t="s">
        <v>91</v>
      </c>
      <c r="M1062" s="9" t="s">
        <v>92</v>
      </c>
      <c r="N1062" s="10">
        <v>15394</v>
      </c>
    </row>
    <row r="1063" spans="1:14" x14ac:dyDescent="0.25">
      <c r="A1063" s="9">
        <v>1062</v>
      </c>
      <c r="B1063" s="9" t="s">
        <v>2398</v>
      </c>
      <c r="C1063" s="9" t="s">
        <v>101</v>
      </c>
      <c r="D1063" s="9" t="s">
        <v>129</v>
      </c>
      <c r="E1063" s="9" t="s">
        <v>262</v>
      </c>
      <c r="F1063" s="9" t="s">
        <v>2399</v>
      </c>
      <c r="G1063" s="9" t="s">
        <v>25</v>
      </c>
      <c r="H1063" s="9" t="s">
        <v>2768</v>
      </c>
      <c r="I1063" s="9" t="s">
        <v>5</v>
      </c>
      <c r="J1063" s="9" t="s">
        <v>5</v>
      </c>
      <c r="K1063" s="9" t="s">
        <v>90</v>
      </c>
      <c r="L1063" s="9" t="s">
        <v>91</v>
      </c>
      <c r="M1063" s="9" t="s">
        <v>92</v>
      </c>
      <c r="N1063" s="10">
        <v>15398</v>
      </c>
    </row>
    <row r="1064" spans="1:14" x14ac:dyDescent="0.25">
      <c r="A1064" s="9">
        <v>1063</v>
      </c>
      <c r="B1064" s="9" t="s">
        <v>2400</v>
      </c>
      <c r="C1064" s="9" t="s">
        <v>104</v>
      </c>
      <c r="D1064" s="9" t="s">
        <v>211</v>
      </c>
      <c r="E1064" s="9" t="s">
        <v>2766</v>
      </c>
      <c r="F1064" s="9" t="s">
        <v>2401</v>
      </c>
      <c r="G1064" s="9" t="s">
        <v>71</v>
      </c>
      <c r="H1064" s="9" t="s">
        <v>2768</v>
      </c>
      <c r="I1064" s="9" t="s">
        <v>89</v>
      </c>
      <c r="J1064" s="9" t="s">
        <v>2</v>
      </c>
      <c r="K1064" s="9" t="s">
        <v>90</v>
      </c>
      <c r="L1064" s="9" t="s">
        <v>91</v>
      </c>
      <c r="M1064" s="9" t="s">
        <v>92</v>
      </c>
      <c r="N1064" s="10">
        <v>15398</v>
      </c>
    </row>
    <row r="1065" spans="1:14" x14ac:dyDescent="0.25">
      <c r="A1065" s="9">
        <v>1064</v>
      </c>
      <c r="B1065" s="9" t="s">
        <v>2402</v>
      </c>
      <c r="C1065" s="9" t="s">
        <v>128</v>
      </c>
      <c r="D1065" s="9" t="s">
        <v>479</v>
      </c>
      <c r="E1065" s="9" t="s">
        <v>204</v>
      </c>
      <c r="F1065" s="9" t="s">
        <v>287</v>
      </c>
      <c r="G1065" s="9" t="s">
        <v>37</v>
      </c>
      <c r="H1065" s="9" t="s">
        <v>2768</v>
      </c>
      <c r="I1065" s="9" t="s">
        <v>5</v>
      </c>
      <c r="J1065" s="9" t="s">
        <v>5</v>
      </c>
      <c r="K1065" s="9" t="s">
        <v>90</v>
      </c>
      <c r="L1065" s="9" t="s">
        <v>91</v>
      </c>
      <c r="M1065" s="9" t="s">
        <v>92</v>
      </c>
      <c r="N1065" s="10">
        <v>15389</v>
      </c>
    </row>
    <row r="1066" spans="1:14" x14ac:dyDescent="0.25">
      <c r="A1066" s="19">
        <v>1065</v>
      </c>
      <c r="B1066" s="19" t="s">
        <v>2403</v>
      </c>
      <c r="C1066" s="19" t="s">
        <v>1531</v>
      </c>
      <c r="D1066" s="19" t="s">
        <v>265</v>
      </c>
      <c r="E1066" s="9" t="s">
        <v>106</v>
      </c>
      <c r="F1066" s="9" t="s">
        <v>2404</v>
      </c>
      <c r="G1066" s="9" t="s">
        <v>52</v>
      </c>
      <c r="H1066" s="9" t="s">
        <v>2768</v>
      </c>
      <c r="I1066" s="9" t="s">
        <v>2</v>
      </c>
      <c r="J1066" s="9" t="s">
        <v>2</v>
      </c>
      <c r="K1066" s="9" t="s">
        <v>90</v>
      </c>
      <c r="L1066" s="9" t="s">
        <v>91</v>
      </c>
      <c r="M1066" s="9" t="s">
        <v>92</v>
      </c>
      <c r="N1066" s="10">
        <v>15399</v>
      </c>
    </row>
    <row r="1067" spans="1:14" x14ac:dyDescent="0.25">
      <c r="A1067" s="9">
        <v>1066</v>
      </c>
      <c r="B1067" s="9" t="s">
        <v>2405</v>
      </c>
      <c r="C1067" s="9" t="s">
        <v>207</v>
      </c>
      <c r="D1067" s="9" t="s">
        <v>2406</v>
      </c>
      <c r="E1067" s="9" t="s">
        <v>106</v>
      </c>
      <c r="F1067" s="9" t="s">
        <v>2407</v>
      </c>
      <c r="G1067" s="9" t="s">
        <v>38</v>
      </c>
      <c r="H1067" s="9" t="s">
        <v>2768</v>
      </c>
      <c r="I1067" s="9" t="s">
        <v>89</v>
      </c>
      <c r="J1067" s="9" t="s">
        <v>2</v>
      </c>
      <c r="K1067" s="9" t="s">
        <v>90</v>
      </c>
      <c r="L1067" s="9" t="s">
        <v>91</v>
      </c>
      <c r="M1067" s="9" t="s">
        <v>92</v>
      </c>
      <c r="N1067" s="10">
        <v>15395</v>
      </c>
    </row>
    <row r="1068" spans="1:14" x14ac:dyDescent="0.25">
      <c r="A1068" s="9">
        <v>1067</v>
      </c>
      <c r="B1068" s="9" t="s">
        <v>2408</v>
      </c>
      <c r="C1068" s="9" t="s">
        <v>128</v>
      </c>
      <c r="D1068" s="9" t="s">
        <v>359</v>
      </c>
      <c r="E1068" s="9" t="s">
        <v>270</v>
      </c>
      <c r="F1068" s="9" t="s">
        <v>2409</v>
      </c>
      <c r="G1068" s="9" t="s">
        <v>54</v>
      </c>
      <c r="H1068" s="9" t="s">
        <v>68</v>
      </c>
      <c r="I1068" s="9" t="s">
        <v>5</v>
      </c>
      <c r="J1068" s="9" t="s">
        <v>5</v>
      </c>
      <c r="K1068" s="9" t="s">
        <v>90</v>
      </c>
      <c r="L1068" s="9" t="s">
        <v>91</v>
      </c>
      <c r="M1068" s="9" t="s">
        <v>92</v>
      </c>
      <c r="N1068" s="10">
        <v>15410</v>
      </c>
    </row>
    <row r="1069" spans="1:14" x14ac:dyDescent="0.25">
      <c r="A1069" s="9">
        <v>1068</v>
      </c>
      <c r="B1069" s="9" t="s">
        <v>2410</v>
      </c>
      <c r="C1069" s="9" t="s">
        <v>104</v>
      </c>
      <c r="D1069" s="9" t="s">
        <v>2411</v>
      </c>
      <c r="E1069" s="9" t="s">
        <v>209</v>
      </c>
      <c r="F1069" s="9" t="s">
        <v>2412</v>
      </c>
      <c r="G1069" s="9" t="s">
        <v>59</v>
      </c>
      <c r="H1069" s="9" t="s">
        <v>2768</v>
      </c>
      <c r="I1069" s="9" t="s">
        <v>2</v>
      </c>
      <c r="J1069" s="9" t="s">
        <v>2</v>
      </c>
      <c r="K1069" s="9" t="s">
        <v>90</v>
      </c>
      <c r="L1069" s="9" t="s">
        <v>91</v>
      </c>
      <c r="M1069" s="9" t="s">
        <v>92</v>
      </c>
      <c r="N1069" s="10">
        <v>15398</v>
      </c>
    </row>
    <row r="1070" spans="1:14" x14ac:dyDescent="0.25">
      <c r="A1070" s="9">
        <v>1069</v>
      </c>
      <c r="B1070" s="9" t="s">
        <v>2413</v>
      </c>
      <c r="C1070" s="9" t="s">
        <v>501</v>
      </c>
      <c r="D1070" s="9" t="s">
        <v>688</v>
      </c>
      <c r="E1070" s="9" t="s">
        <v>147</v>
      </c>
      <c r="F1070" s="9" t="s">
        <v>2414</v>
      </c>
      <c r="G1070" s="9" t="s">
        <v>9</v>
      </c>
      <c r="H1070" s="9" t="s">
        <v>2768</v>
      </c>
      <c r="I1070" s="9" t="s">
        <v>2</v>
      </c>
      <c r="J1070" s="9" t="s">
        <v>2</v>
      </c>
      <c r="K1070" s="9" t="s">
        <v>90</v>
      </c>
      <c r="L1070" s="9" t="s">
        <v>91</v>
      </c>
      <c r="M1070" s="9" t="s">
        <v>92</v>
      </c>
      <c r="N1070" s="10">
        <v>15399</v>
      </c>
    </row>
    <row r="1071" spans="1:14" x14ac:dyDescent="0.25">
      <c r="A1071" s="9">
        <v>1070</v>
      </c>
      <c r="B1071" s="9" t="s">
        <v>2415</v>
      </c>
      <c r="C1071" s="9" t="s">
        <v>104</v>
      </c>
      <c r="D1071" s="9" t="s">
        <v>152</v>
      </c>
      <c r="E1071" s="9" t="s">
        <v>215</v>
      </c>
      <c r="F1071" s="9" t="s">
        <v>230</v>
      </c>
      <c r="G1071" s="9" t="s">
        <v>38</v>
      </c>
      <c r="H1071" s="9" t="s">
        <v>2768</v>
      </c>
      <c r="I1071" s="9" t="s">
        <v>5</v>
      </c>
      <c r="J1071" s="9" t="s">
        <v>5</v>
      </c>
      <c r="K1071" s="9" t="s">
        <v>90</v>
      </c>
      <c r="L1071" s="9" t="s">
        <v>91</v>
      </c>
      <c r="M1071" s="9" t="s">
        <v>92</v>
      </c>
      <c r="N1071" s="10">
        <v>15391</v>
      </c>
    </row>
    <row r="1072" spans="1:14" x14ac:dyDescent="0.25">
      <c r="A1072" s="9">
        <v>1071</v>
      </c>
      <c r="B1072" s="9" t="s">
        <v>2416</v>
      </c>
      <c r="C1072" s="9" t="s">
        <v>104</v>
      </c>
      <c r="D1072" s="9" t="s">
        <v>125</v>
      </c>
      <c r="E1072" s="9" t="s">
        <v>350</v>
      </c>
      <c r="F1072" s="9" t="s">
        <v>2417</v>
      </c>
      <c r="G1072" s="9" t="s">
        <v>65</v>
      </c>
      <c r="H1072" s="9" t="s">
        <v>2768</v>
      </c>
      <c r="I1072" s="9" t="s">
        <v>89</v>
      </c>
      <c r="J1072" s="9" t="s">
        <v>2</v>
      </c>
      <c r="K1072" s="9" t="s">
        <v>90</v>
      </c>
      <c r="L1072" s="9" t="s">
        <v>91</v>
      </c>
      <c r="M1072" s="9" t="s">
        <v>92</v>
      </c>
      <c r="N1072" s="10">
        <v>15399</v>
      </c>
    </row>
    <row r="1073" spans="1:14" x14ac:dyDescent="0.25">
      <c r="A1073" s="9">
        <v>1072</v>
      </c>
      <c r="B1073" s="9" t="s">
        <v>2418</v>
      </c>
      <c r="C1073" s="9" t="s">
        <v>2419</v>
      </c>
      <c r="D1073" s="9" t="s">
        <v>2420</v>
      </c>
      <c r="E1073" s="9" t="s">
        <v>130</v>
      </c>
      <c r="F1073" s="9" t="s">
        <v>230</v>
      </c>
      <c r="G1073" s="9" t="s">
        <v>38</v>
      </c>
      <c r="H1073" s="9" t="s">
        <v>2768</v>
      </c>
      <c r="I1073" s="9" t="s">
        <v>5</v>
      </c>
      <c r="J1073" s="9" t="s">
        <v>5</v>
      </c>
      <c r="K1073" s="9" t="s">
        <v>90</v>
      </c>
      <c r="L1073" s="9" t="s">
        <v>91</v>
      </c>
      <c r="M1073" s="9" t="s">
        <v>92</v>
      </c>
      <c r="N1073" s="10">
        <v>15393</v>
      </c>
    </row>
    <row r="1074" spans="1:14" x14ac:dyDescent="0.25">
      <c r="A1074" s="19">
        <v>1073</v>
      </c>
      <c r="B1074" s="19" t="s">
        <v>2421</v>
      </c>
      <c r="C1074" s="19" t="s">
        <v>86</v>
      </c>
      <c r="D1074" s="19" t="s">
        <v>1726</v>
      </c>
      <c r="E1074" s="9" t="s">
        <v>245</v>
      </c>
      <c r="F1074" s="9" t="s">
        <v>2422</v>
      </c>
      <c r="G1074" s="9" t="s">
        <v>52</v>
      </c>
      <c r="H1074" s="9" t="s">
        <v>2768</v>
      </c>
      <c r="I1074" s="9" t="s">
        <v>5</v>
      </c>
      <c r="J1074" s="9" t="s">
        <v>5</v>
      </c>
      <c r="K1074" s="9" t="s">
        <v>90</v>
      </c>
      <c r="L1074" s="9" t="s">
        <v>91</v>
      </c>
      <c r="M1074" s="9" t="s">
        <v>92</v>
      </c>
      <c r="N1074" s="10">
        <v>15392</v>
      </c>
    </row>
    <row r="1075" spans="1:14" x14ac:dyDescent="0.25">
      <c r="A1075" s="19">
        <v>1074</v>
      </c>
      <c r="B1075" s="19" t="s">
        <v>2423</v>
      </c>
      <c r="C1075" s="19" t="s">
        <v>312</v>
      </c>
      <c r="D1075" s="19" t="s">
        <v>235</v>
      </c>
      <c r="E1075" s="9" t="s">
        <v>225</v>
      </c>
      <c r="F1075" s="9" t="s">
        <v>2771</v>
      </c>
      <c r="G1075" s="9" t="s">
        <v>9</v>
      </c>
      <c r="H1075" s="9" t="s">
        <v>2768</v>
      </c>
      <c r="I1075" s="9" t="s">
        <v>5</v>
      </c>
      <c r="J1075" s="9" t="s">
        <v>5</v>
      </c>
      <c r="K1075" s="9" t="s">
        <v>90</v>
      </c>
      <c r="L1075" s="9" t="s">
        <v>91</v>
      </c>
      <c r="M1075" s="9" t="s">
        <v>92</v>
      </c>
      <c r="N1075" s="10">
        <v>15410</v>
      </c>
    </row>
    <row r="1076" spans="1:14" x14ac:dyDescent="0.25">
      <c r="A1076" s="9">
        <v>1075</v>
      </c>
      <c r="B1076" s="9" t="s">
        <v>2424</v>
      </c>
      <c r="C1076" s="9" t="s">
        <v>1854</v>
      </c>
      <c r="D1076" s="9" t="s">
        <v>265</v>
      </c>
      <c r="E1076" s="9" t="s">
        <v>2766</v>
      </c>
      <c r="F1076" s="9" t="s">
        <v>2425</v>
      </c>
      <c r="G1076" s="9" t="s">
        <v>44</v>
      </c>
      <c r="H1076" s="9" t="s">
        <v>2768</v>
      </c>
      <c r="I1076" s="9" t="s">
        <v>89</v>
      </c>
      <c r="J1076" s="9" t="s">
        <v>2</v>
      </c>
      <c r="K1076" s="9" t="s">
        <v>90</v>
      </c>
      <c r="L1076" s="9" t="s">
        <v>91</v>
      </c>
      <c r="M1076" s="9" t="s">
        <v>92</v>
      </c>
      <c r="N1076" s="10">
        <v>15399</v>
      </c>
    </row>
    <row r="1077" spans="1:14" x14ac:dyDescent="0.25">
      <c r="A1077" s="9">
        <v>1076</v>
      </c>
      <c r="B1077" s="9" t="s">
        <v>2426</v>
      </c>
      <c r="C1077" s="9" t="s">
        <v>151</v>
      </c>
      <c r="D1077" s="9" t="s">
        <v>313</v>
      </c>
      <c r="E1077" s="9" t="s">
        <v>2766</v>
      </c>
      <c r="F1077" s="9" t="s">
        <v>2427</v>
      </c>
      <c r="G1077" s="9" t="s">
        <v>47</v>
      </c>
      <c r="H1077" s="9" t="s">
        <v>2768</v>
      </c>
      <c r="I1077" s="9" t="s">
        <v>175</v>
      </c>
      <c r="J1077" s="9" t="s">
        <v>2</v>
      </c>
      <c r="K1077" s="9" t="s">
        <v>90</v>
      </c>
      <c r="L1077" s="9" t="s">
        <v>91</v>
      </c>
      <c r="M1077" s="9" t="s">
        <v>92</v>
      </c>
      <c r="N1077" s="10">
        <v>15400</v>
      </c>
    </row>
    <row r="1078" spans="1:14" x14ac:dyDescent="0.25">
      <c r="A1078" s="9">
        <v>1077</v>
      </c>
      <c r="B1078" s="9" t="s">
        <v>2428</v>
      </c>
      <c r="C1078" s="9" t="s">
        <v>118</v>
      </c>
      <c r="D1078" s="9" t="s">
        <v>313</v>
      </c>
      <c r="E1078" s="9" t="s">
        <v>126</v>
      </c>
      <c r="F1078" s="9" t="s">
        <v>2429</v>
      </c>
      <c r="G1078" s="9" t="s">
        <v>54</v>
      </c>
      <c r="H1078" s="9" t="s">
        <v>65</v>
      </c>
      <c r="I1078" s="9" t="s">
        <v>405</v>
      </c>
      <c r="J1078" s="9" t="s">
        <v>2</v>
      </c>
      <c r="K1078" s="9" t="s">
        <v>90</v>
      </c>
      <c r="L1078" s="9" t="s">
        <v>495</v>
      </c>
      <c r="M1078" s="9" t="s">
        <v>92</v>
      </c>
      <c r="N1078" s="10">
        <v>15399</v>
      </c>
    </row>
    <row r="1079" spans="1:14" x14ac:dyDescent="0.25">
      <c r="A1079" s="9">
        <v>1078</v>
      </c>
      <c r="B1079" s="9" t="s">
        <v>2430</v>
      </c>
      <c r="C1079" s="9" t="s">
        <v>101</v>
      </c>
      <c r="D1079" s="9" t="s">
        <v>211</v>
      </c>
      <c r="E1079" s="9" t="s">
        <v>280</v>
      </c>
      <c r="F1079" s="9" t="s">
        <v>2431</v>
      </c>
      <c r="G1079" s="9" t="s">
        <v>42</v>
      </c>
      <c r="H1079" s="9" t="s">
        <v>2768</v>
      </c>
      <c r="I1079" s="9" t="s">
        <v>175</v>
      </c>
      <c r="J1079" s="9" t="s">
        <v>2</v>
      </c>
      <c r="K1079" s="9" t="s">
        <v>90</v>
      </c>
      <c r="L1079" s="9" t="s">
        <v>176</v>
      </c>
      <c r="M1079" s="9" t="s">
        <v>92</v>
      </c>
      <c r="N1079" s="10">
        <v>15398</v>
      </c>
    </row>
    <row r="1080" spans="1:14" x14ac:dyDescent="0.25">
      <c r="A1080" s="9">
        <v>1079</v>
      </c>
      <c r="B1080" s="9" t="s">
        <v>2432</v>
      </c>
      <c r="C1080" s="9" t="s">
        <v>170</v>
      </c>
      <c r="D1080" s="9" t="s">
        <v>105</v>
      </c>
      <c r="E1080" s="9" t="s">
        <v>851</v>
      </c>
      <c r="F1080" s="9" t="s">
        <v>2433</v>
      </c>
      <c r="G1080" s="9" t="s">
        <v>32</v>
      </c>
      <c r="H1080" s="9" t="s">
        <v>2768</v>
      </c>
      <c r="I1080" s="9" t="s">
        <v>5</v>
      </c>
      <c r="J1080" s="9" t="s">
        <v>5</v>
      </c>
      <c r="K1080" s="9" t="s">
        <v>90</v>
      </c>
      <c r="L1080" s="9" t="s">
        <v>91</v>
      </c>
      <c r="M1080" s="9" t="s">
        <v>92</v>
      </c>
      <c r="N1080" s="10">
        <v>15394</v>
      </c>
    </row>
    <row r="1081" spans="1:14" x14ac:dyDescent="0.25">
      <c r="A1081" s="9">
        <v>1080</v>
      </c>
      <c r="B1081" s="9" t="s">
        <v>2432</v>
      </c>
      <c r="C1081" s="9" t="s">
        <v>156</v>
      </c>
      <c r="D1081" s="9" t="s">
        <v>1624</v>
      </c>
      <c r="E1081" s="9" t="s">
        <v>350</v>
      </c>
      <c r="F1081" s="9" t="s">
        <v>120</v>
      </c>
      <c r="G1081" s="9" t="s">
        <v>41</v>
      </c>
      <c r="H1081" s="9" t="s">
        <v>2768</v>
      </c>
      <c r="I1081" s="9" t="s">
        <v>5</v>
      </c>
      <c r="J1081" s="9" t="s">
        <v>5</v>
      </c>
      <c r="K1081" s="9" t="s">
        <v>90</v>
      </c>
      <c r="L1081" s="9" t="s">
        <v>91</v>
      </c>
      <c r="M1081" s="9" t="s">
        <v>92</v>
      </c>
      <c r="N1081" s="10">
        <v>15394</v>
      </c>
    </row>
    <row r="1082" spans="1:14" x14ac:dyDescent="0.25">
      <c r="A1082" s="9">
        <v>1081</v>
      </c>
      <c r="B1082" s="9" t="s">
        <v>2434</v>
      </c>
      <c r="C1082" s="9" t="s">
        <v>104</v>
      </c>
      <c r="D1082" s="9" t="s">
        <v>203</v>
      </c>
      <c r="E1082" s="9" t="s">
        <v>245</v>
      </c>
      <c r="F1082" s="9" t="s">
        <v>2435</v>
      </c>
      <c r="G1082" s="9" t="s">
        <v>51</v>
      </c>
      <c r="H1082" s="9" t="s">
        <v>48</v>
      </c>
      <c r="I1082" s="9" t="s">
        <v>2</v>
      </c>
      <c r="J1082" s="9" t="s">
        <v>2</v>
      </c>
      <c r="K1082" s="9" t="s">
        <v>90</v>
      </c>
      <c r="L1082" s="9" t="s">
        <v>91</v>
      </c>
      <c r="M1082" s="9" t="s">
        <v>92</v>
      </c>
      <c r="N1082" s="10">
        <v>15396</v>
      </c>
    </row>
    <row r="1083" spans="1:14" x14ac:dyDescent="0.25">
      <c r="A1083" s="9">
        <v>1082</v>
      </c>
      <c r="B1083" s="9" t="s">
        <v>2436</v>
      </c>
      <c r="C1083" s="9" t="s">
        <v>104</v>
      </c>
      <c r="D1083" s="9" t="s">
        <v>235</v>
      </c>
      <c r="E1083" s="9" t="s">
        <v>2766</v>
      </c>
      <c r="F1083" s="9" t="s">
        <v>2437</v>
      </c>
      <c r="G1083" s="9" t="s">
        <v>45</v>
      </c>
      <c r="H1083" s="9" t="s">
        <v>2768</v>
      </c>
      <c r="I1083" s="9" t="s">
        <v>89</v>
      </c>
      <c r="J1083" s="9" t="s">
        <v>2</v>
      </c>
      <c r="K1083" s="9" t="s">
        <v>90</v>
      </c>
      <c r="L1083" s="9" t="s">
        <v>91</v>
      </c>
      <c r="M1083" s="9" t="s">
        <v>92</v>
      </c>
      <c r="N1083" s="10">
        <v>15398</v>
      </c>
    </row>
    <row r="1084" spans="1:14" x14ac:dyDescent="0.25">
      <c r="A1084" s="9">
        <v>1083</v>
      </c>
      <c r="B1084" s="9" t="s">
        <v>2438</v>
      </c>
      <c r="C1084" s="9" t="s">
        <v>156</v>
      </c>
      <c r="D1084" s="9" t="s">
        <v>265</v>
      </c>
      <c r="E1084" s="9" t="s">
        <v>204</v>
      </c>
      <c r="F1084" s="9" t="s">
        <v>120</v>
      </c>
      <c r="G1084" s="9" t="s">
        <v>41</v>
      </c>
      <c r="H1084" s="9" t="s">
        <v>2768</v>
      </c>
      <c r="I1084" s="9" t="s">
        <v>5</v>
      </c>
      <c r="J1084" s="9" t="s">
        <v>5</v>
      </c>
      <c r="K1084" s="9" t="s">
        <v>90</v>
      </c>
      <c r="L1084" s="9" t="s">
        <v>91</v>
      </c>
      <c r="M1084" s="9" t="s">
        <v>92</v>
      </c>
      <c r="N1084" s="10">
        <v>15393</v>
      </c>
    </row>
    <row r="1085" spans="1:14" x14ac:dyDescent="0.25">
      <c r="A1085" s="9">
        <v>1084</v>
      </c>
      <c r="B1085" s="9" t="s">
        <v>2439</v>
      </c>
      <c r="C1085" s="9" t="s">
        <v>156</v>
      </c>
      <c r="D1085" s="9" t="s">
        <v>211</v>
      </c>
      <c r="E1085" s="9" t="s">
        <v>225</v>
      </c>
      <c r="F1085" s="9" t="s">
        <v>2440</v>
      </c>
      <c r="G1085" s="9" t="s">
        <v>43</v>
      </c>
      <c r="H1085" s="9" t="s">
        <v>2768</v>
      </c>
      <c r="I1085" s="9" t="s">
        <v>5</v>
      </c>
      <c r="J1085" s="9" t="s">
        <v>5</v>
      </c>
      <c r="K1085" s="9" t="s">
        <v>90</v>
      </c>
      <c r="L1085" s="9" t="s">
        <v>91</v>
      </c>
      <c r="M1085" s="9" t="s">
        <v>92</v>
      </c>
      <c r="N1085" s="10">
        <v>15395</v>
      </c>
    </row>
    <row r="1086" spans="1:14" x14ac:dyDescent="0.25">
      <c r="A1086" s="9">
        <v>1085</v>
      </c>
      <c r="B1086" s="9" t="s">
        <v>2441</v>
      </c>
      <c r="C1086" s="9" t="s">
        <v>156</v>
      </c>
      <c r="D1086" s="9" t="s">
        <v>313</v>
      </c>
      <c r="E1086" s="9" t="s">
        <v>115</v>
      </c>
      <c r="F1086" s="9" t="s">
        <v>2442</v>
      </c>
      <c r="G1086" s="9" t="s">
        <v>19</v>
      </c>
      <c r="H1086" s="9" t="s">
        <v>2768</v>
      </c>
      <c r="I1086" s="9" t="s">
        <v>213</v>
      </c>
      <c r="J1086" s="9" t="s">
        <v>4</v>
      </c>
      <c r="K1086" s="9" t="s">
        <v>2443</v>
      </c>
      <c r="L1086" s="9" t="s">
        <v>176</v>
      </c>
      <c r="M1086" s="9" t="s">
        <v>92</v>
      </c>
      <c r="N1086" s="10">
        <v>15392</v>
      </c>
    </row>
    <row r="1087" spans="1:14" x14ac:dyDescent="0.25">
      <c r="A1087" s="9">
        <v>1086</v>
      </c>
      <c r="B1087" s="9" t="s">
        <v>2444</v>
      </c>
      <c r="C1087" s="9" t="s">
        <v>2445</v>
      </c>
      <c r="D1087" s="9" t="s">
        <v>224</v>
      </c>
      <c r="E1087" s="9" t="s">
        <v>126</v>
      </c>
      <c r="F1087" s="9" t="s">
        <v>678</v>
      </c>
      <c r="G1087" s="9" t="s">
        <v>34</v>
      </c>
      <c r="H1087" s="9" t="s">
        <v>2768</v>
      </c>
      <c r="I1087" s="9" t="s">
        <v>5</v>
      </c>
      <c r="J1087" s="9" t="s">
        <v>5</v>
      </c>
      <c r="K1087" s="9" t="s">
        <v>90</v>
      </c>
      <c r="L1087" s="9" t="s">
        <v>91</v>
      </c>
      <c r="M1087" s="9" t="s">
        <v>92</v>
      </c>
      <c r="N1087" s="10">
        <v>15389</v>
      </c>
    </row>
    <row r="1088" spans="1:14" x14ac:dyDescent="0.25">
      <c r="A1088" s="9">
        <v>1087</v>
      </c>
      <c r="B1088" s="9" t="s">
        <v>2446</v>
      </c>
      <c r="C1088" s="9" t="s">
        <v>312</v>
      </c>
      <c r="D1088" s="9" t="s">
        <v>157</v>
      </c>
      <c r="E1088" s="9" t="s">
        <v>181</v>
      </c>
      <c r="F1088" s="9" t="s">
        <v>2447</v>
      </c>
      <c r="G1088" s="9" t="s">
        <v>32</v>
      </c>
      <c r="H1088" s="9" t="s">
        <v>2768</v>
      </c>
      <c r="I1088" s="9" t="s">
        <v>89</v>
      </c>
      <c r="J1088" s="9" t="s">
        <v>2</v>
      </c>
      <c r="K1088" s="9" t="s">
        <v>90</v>
      </c>
      <c r="L1088" s="9" t="s">
        <v>91</v>
      </c>
      <c r="M1088" s="9" t="s">
        <v>92</v>
      </c>
      <c r="N1088" s="10">
        <v>15394</v>
      </c>
    </row>
    <row r="1089" spans="1:14" x14ac:dyDescent="0.25">
      <c r="A1089" s="9">
        <v>1088</v>
      </c>
      <c r="B1089" s="9" t="s">
        <v>2448</v>
      </c>
      <c r="C1089" s="9" t="s">
        <v>104</v>
      </c>
      <c r="D1089" s="9" t="s">
        <v>313</v>
      </c>
      <c r="E1089" s="9" t="s">
        <v>166</v>
      </c>
      <c r="F1089" s="9" t="s">
        <v>2449</v>
      </c>
      <c r="G1089" s="9" t="s">
        <v>69</v>
      </c>
      <c r="H1089" s="9" t="s">
        <v>2768</v>
      </c>
      <c r="I1089" s="9" t="s">
        <v>925</v>
      </c>
      <c r="J1089" s="9" t="s">
        <v>2762</v>
      </c>
      <c r="K1089" s="9" t="s">
        <v>90</v>
      </c>
      <c r="L1089" s="9" t="s">
        <v>926</v>
      </c>
      <c r="M1089" s="9" t="s">
        <v>92</v>
      </c>
      <c r="N1089" s="10">
        <v>15392</v>
      </c>
    </row>
    <row r="1090" spans="1:14" x14ac:dyDescent="0.25">
      <c r="A1090" s="9">
        <v>1089</v>
      </c>
      <c r="B1090" s="9" t="s">
        <v>2450</v>
      </c>
      <c r="C1090" s="9" t="s">
        <v>2451</v>
      </c>
      <c r="D1090" s="9" t="s">
        <v>1112</v>
      </c>
      <c r="E1090" s="9" t="s">
        <v>161</v>
      </c>
      <c r="F1090" s="9" t="s">
        <v>2452</v>
      </c>
      <c r="G1090" s="9" t="s">
        <v>44</v>
      </c>
      <c r="H1090" s="9" t="s">
        <v>2768</v>
      </c>
      <c r="I1090" s="9" t="s">
        <v>2</v>
      </c>
      <c r="J1090" s="9" t="s">
        <v>2</v>
      </c>
      <c r="K1090" s="9" t="s">
        <v>90</v>
      </c>
      <c r="L1090" s="9" t="s">
        <v>91</v>
      </c>
      <c r="M1090" s="9" t="s">
        <v>92</v>
      </c>
      <c r="N1090" s="10">
        <v>15399</v>
      </c>
    </row>
    <row r="1091" spans="1:14" x14ac:dyDescent="0.25">
      <c r="A1091" s="9">
        <v>1090</v>
      </c>
      <c r="B1091" s="9" t="s">
        <v>2453</v>
      </c>
      <c r="C1091" s="9" t="s">
        <v>104</v>
      </c>
      <c r="D1091" s="9" t="s">
        <v>214</v>
      </c>
      <c r="E1091" s="9" t="s">
        <v>147</v>
      </c>
      <c r="F1091" s="9" t="s">
        <v>2454</v>
      </c>
      <c r="G1091" s="9" t="s">
        <v>51</v>
      </c>
      <c r="H1091" s="9" t="s">
        <v>64</v>
      </c>
      <c r="I1091" s="9" t="s">
        <v>5</v>
      </c>
      <c r="J1091" s="9" t="s">
        <v>5</v>
      </c>
      <c r="K1091" s="9" t="s">
        <v>90</v>
      </c>
      <c r="L1091" s="9" t="s">
        <v>91</v>
      </c>
      <c r="M1091" s="9" t="s">
        <v>92</v>
      </c>
      <c r="N1091" s="10">
        <v>15398</v>
      </c>
    </row>
    <row r="1092" spans="1:14" x14ac:dyDescent="0.25">
      <c r="A1092" s="9">
        <v>1091</v>
      </c>
      <c r="B1092" s="9" t="s">
        <v>2455</v>
      </c>
      <c r="C1092" s="9" t="s">
        <v>118</v>
      </c>
      <c r="D1092" s="9" t="s">
        <v>129</v>
      </c>
      <c r="E1092" s="9" t="s">
        <v>166</v>
      </c>
      <c r="F1092" s="9" t="s">
        <v>2456</v>
      </c>
      <c r="G1092" s="9" t="s">
        <v>55</v>
      </c>
      <c r="H1092" s="9" t="s">
        <v>2768</v>
      </c>
      <c r="I1092" s="9" t="s">
        <v>5</v>
      </c>
      <c r="J1092" s="9" t="s">
        <v>5</v>
      </c>
      <c r="K1092" s="9" t="s">
        <v>90</v>
      </c>
      <c r="L1092" s="9" t="s">
        <v>91</v>
      </c>
      <c r="M1092" s="9" t="s">
        <v>92</v>
      </c>
      <c r="N1092" s="10">
        <v>15397</v>
      </c>
    </row>
    <row r="1093" spans="1:14" x14ac:dyDescent="0.25">
      <c r="A1093" s="9">
        <v>1092</v>
      </c>
      <c r="B1093" s="9" t="s">
        <v>2457</v>
      </c>
      <c r="C1093" s="9" t="s">
        <v>128</v>
      </c>
      <c r="D1093" s="9" t="s">
        <v>214</v>
      </c>
      <c r="E1093" s="9" t="s">
        <v>94</v>
      </c>
      <c r="F1093" s="9" t="s">
        <v>2458</v>
      </c>
      <c r="G1093" s="9" t="s">
        <v>43</v>
      </c>
      <c r="H1093" s="9" t="s">
        <v>2768</v>
      </c>
      <c r="I1093" s="9" t="s">
        <v>2</v>
      </c>
      <c r="J1093" s="9" t="s">
        <v>2</v>
      </c>
      <c r="K1093" s="9" t="s">
        <v>90</v>
      </c>
      <c r="L1093" s="9" t="s">
        <v>91</v>
      </c>
      <c r="M1093" s="9" t="s">
        <v>92</v>
      </c>
      <c r="N1093" s="10">
        <v>15394</v>
      </c>
    </row>
    <row r="1094" spans="1:14" x14ac:dyDescent="0.25">
      <c r="A1094" s="9">
        <v>1093</v>
      </c>
      <c r="B1094" s="9" t="s">
        <v>2459</v>
      </c>
      <c r="C1094" s="9" t="s">
        <v>133</v>
      </c>
      <c r="D1094" s="9" t="s">
        <v>184</v>
      </c>
      <c r="E1094" s="9" t="s">
        <v>257</v>
      </c>
      <c r="F1094" s="9" t="s">
        <v>2460</v>
      </c>
      <c r="G1094" s="9" t="s">
        <v>37</v>
      </c>
      <c r="H1094" s="9" t="s">
        <v>2768</v>
      </c>
      <c r="I1094" s="9" t="s">
        <v>213</v>
      </c>
      <c r="J1094" s="9" t="s">
        <v>4</v>
      </c>
      <c r="K1094" s="9" t="s">
        <v>90</v>
      </c>
      <c r="L1094" s="9" t="s">
        <v>176</v>
      </c>
      <c r="M1094" s="9" t="s">
        <v>92</v>
      </c>
      <c r="N1094" s="10">
        <v>15391</v>
      </c>
    </row>
    <row r="1095" spans="1:14" x14ac:dyDescent="0.25">
      <c r="A1095" s="9">
        <v>1094</v>
      </c>
      <c r="B1095" s="9" t="s">
        <v>2461</v>
      </c>
      <c r="C1095" s="9" t="s">
        <v>128</v>
      </c>
      <c r="D1095" s="9" t="s">
        <v>232</v>
      </c>
      <c r="E1095" s="9" t="s">
        <v>181</v>
      </c>
      <c r="F1095" s="9" t="s">
        <v>2462</v>
      </c>
      <c r="G1095" s="9" t="s">
        <v>54</v>
      </c>
      <c r="H1095" s="9" t="s">
        <v>39</v>
      </c>
      <c r="I1095" s="9" t="s">
        <v>5</v>
      </c>
      <c r="J1095" s="9" t="s">
        <v>5</v>
      </c>
      <c r="K1095" s="9" t="s">
        <v>90</v>
      </c>
      <c r="L1095" s="9" t="s">
        <v>91</v>
      </c>
      <c r="M1095" s="9" t="s">
        <v>92</v>
      </c>
      <c r="N1095" s="10">
        <v>15394</v>
      </c>
    </row>
    <row r="1096" spans="1:14" x14ac:dyDescent="0.25">
      <c r="A1096" s="9">
        <v>1095</v>
      </c>
      <c r="B1096" s="9" t="s">
        <v>2461</v>
      </c>
      <c r="C1096" s="9" t="s">
        <v>118</v>
      </c>
      <c r="D1096" s="9" t="s">
        <v>459</v>
      </c>
      <c r="E1096" s="9" t="s">
        <v>147</v>
      </c>
      <c r="F1096" s="9" t="s">
        <v>2463</v>
      </c>
      <c r="G1096" s="9" t="s">
        <v>50</v>
      </c>
      <c r="H1096" s="9" t="s">
        <v>40</v>
      </c>
      <c r="I1096" s="9" t="s">
        <v>2759</v>
      </c>
      <c r="J1096" s="9" t="s">
        <v>2759</v>
      </c>
      <c r="K1096" s="9" t="s">
        <v>90</v>
      </c>
      <c r="L1096" s="9" t="s">
        <v>149</v>
      </c>
      <c r="M1096" s="9" t="s">
        <v>92</v>
      </c>
      <c r="N1096" s="11">
        <v>15396</v>
      </c>
    </row>
    <row r="1097" spans="1:14" x14ac:dyDescent="0.25">
      <c r="A1097" s="19">
        <v>1096</v>
      </c>
      <c r="B1097" s="19" t="s">
        <v>2464</v>
      </c>
      <c r="C1097" s="19" t="s">
        <v>2465</v>
      </c>
      <c r="D1097" s="19" t="s">
        <v>2766</v>
      </c>
      <c r="E1097" s="9" t="s">
        <v>2766</v>
      </c>
      <c r="F1097" s="9" t="s">
        <v>2466</v>
      </c>
      <c r="G1097" s="9" t="s">
        <v>29</v>
      </c>
      <c r="H1097" s="9" t="s">
        <v>2768</v>
      </c>
      <c r="I1097" s="9" t="s">
        <v>2467</v>
      </c>
      <c r="J1097" s="9" t="s">
        <v>89</v>
      </c>
      <c r="K1097" s="9" t="s">
        <v>90</v>
      </c>
      <c r="L1097" s="9" t="s">
        <v>192</v>
      </c>
      <c r="M1097" s="9" t="s">
        <v>92</v>
      </c>
      <c r="N1097" s="10">
        <v>15393</v>
      </c>
    </row>
    <row r="1098" spans="1:14" x14ac:dyDescent="0.25">
      <c r="A1098" s="9">
        <v>1097</v>
      </c>
      <c r="B1098" s="9" t="s">
        <v>2468</v>
      </c>
      <c r="C1098" s="9" t="s">
        <v>1077</v>
      </c>
      <c r="D1098" s="9" t="s">
        <v>469</v>
      </c>
      <c r="E1098" s="9" t="s">
        <v>225</v>
      </c>
      <c r="F1098" s="9" t="s">
        <v>2469</v>
      </c>
      <c r="G1098" s="9" t="s">
        <v>48</v>
      </c>
      <c r="H1098" s="9" t="s">
        <v>2768</v>
      </c>
      <c r="I1098" s="9" t="s">
        <v>5</v>
      </c>
      <c r="J1098" s="9" t="s">
        <v>5</v>
      </c>
      <c r="K1098" s="9" t="s">
        <v>90</v>
      </c>
      <c r="L1098" s="9" t="s">
        <v>91</v>
      </c>
      <c r="M1098" s="9" t="s">
        <v>92</v>
      </c>
      <c r="N1098" s="10">
        <v>15386</v>
      </c>
    </row>
    <row r="1099" spans="1:14" x14ac:dyDescent="0.25">
      <c r="A1099" s="9">
        <v>1098</v>
      </c>
      <c r="B1099" s="9" t="s">
        <v>2470</v>
      </c>
      <c r="C1099" s="9" t="s">
        <v>2471</v>
      </c>
      <c r="D1099" s="9" t="s">
        <v>2766</v>
      </c>
      <c r="E1099" s="9" t="s">
        <v>200</v>
      </c>
      <c r="F1099" s="9" t="s">
        <v>2472</v>
      </c>
      <c r="G1099" s="9" t="s">
        <v>13</v>
      </c>
      <c r="H1099" s="9" t="s">
        <v>2768</v>
      </c>
      <c r="I1099" s="9" t="s">
        <v>5</v>
      </c>
      <c r="J1099" s="9" t="s">
        <v>5</v>
      </c>
      <c r="K1099" s="9" t="s">
        <v>90</v>
      </c>
      <c r="L1099" s="9" t="s">
        <v>91</v>
      </c>
      <c r="M1099" s="9" t="s">
        <v>92</v>
      </c>
      <c r="N1099" s="10">
        <v>15400</v>
      </c>
    </row>
    <row r="1100" spans="1:14" x14ac:dyDescent="0.25">
      <c r="A1100" s="9">
        <v>1099</v>
      </c>
      <c r="B1100" s="9" t="s">
        <v>2473</v>
      </c>
      <c r="C1100" s="9" t="s">
        <v>128</v>
      </c>
      <c r="D1100" s="9" t="s">
        <v>220</v>
      </c>
      <c r="E1100" s="9" t="s">
        <v>2766</v>
      </c>
      <c r="F1100" s="9" t="s">
        <v>2474</v>
      </c>
      <c r="G1100" s="9" t="s">
        <v>39</v>
      </c>
      <c r="H1100" s="9" t="s">
        <v>2768</v>
      </c>
      <c r="I1100" s="9" t="s">
        <v>250</v>
      </c>
      <c r="J1100" s="9" t="s">
        <v>191</v>
      </c>
      <c r="K1100" s="9" t="s">
        <v>90</v>
      </c>
      <c r="L1100" s="9" t="s">
        <v>149</v>
      </c>
      <c r="M1100" s="9" t="s">
        <v>92</v>
      </c>
      <c r="N1100" s="11">
        <v>15769</v>
      </c>
    </row>
    <row r="1101" spans="1:14" x14ac:dyDescent="0.25">
      <c r="A1101" s="9">
        <v>1100</v>
      </c>
      <c r="B1101" s="9" t="s">
        <v>2475</v>
      </c>
      <c r="C1101" s="9" t="s">
        <v>164</v>
      </c>
      <c r="D1101" s="9" t="s">
        <v>211</v>
      </c>
      <c r="E1101" s="9" t="s">
        <v>626</v>
      </c>
      <c r="F1101" s="9" t="s">
        <v>2476</v>
      </c>
      <c r="G1101" s="9" t="s">
        <v>23</v>
      </c>
      <c r="H1101" s="9" t="s">
        <v>2768</v>
      </c>
      <c r="I1101" s="9" t="s">
        <v>5</v>
      </c>
      <c r="J1101" s="9" t="s">
        <v>5</v>
      </c>
      <c r="K1101" s="9" t="s">
        <v>90</v>
      </c>
      <c r="L1101" s="9" t="s">
        <v>91</v>
      </c>
      <c r="M1101" s="9" t="s">
        <v>92</v>
      </c>
      <c r="N1101" s="10">
        <v>15381</v>
      </c>
    </row>
    <row r="1102" spans="1:14" x14ac:dyDescent="0.25">
      <c r="A1102" s="9">
        <v>1101</v>
      </c>
      <c r="B1102" s="9" t="s">
        <v>2475</v>
      </c>
      <c r="C1102" s="9" t="s">
        <v>109</v>
      </c>
      <c r="D1102" s="9" t="s">
        <v>152</v>
      </c>
      <c r="E1102" s="9" t="s">
        <v>2766</v>
      </c>
      <c r="F1102" s="9" t="s">
        <v>2477</v>
      </c>
      <c r="G1102" s="9" t="s">
        <v>45</v>
      </c>
      <c r="H1102" s="9" t="s">
        <v>2768</v>
      </c>
      <c r="I1102" s="9" t="s">
        <v>89</v>
      </c>
      <c r="J1102" s="9" t="s">
        <v>2</v>
      </c>
      <c r="K1102" s="9" t="s">
        <v>90</v>
      </c>
      <c r="L1102" s="9" t="s">
        <v>91</v>
      </c>
      <c r="M1102" s="9" t="s">
        <v>92</v>
      </c>
      <c r="N1102" s="10">
        <v>15399</v>
      </c>
    </row>
    <row r="1103" spans="1:14" x14ac:dyDescent="0.25">
      <c r="A1103" s="9">
        <v>1102</v>
      </c>
      <c r="B1103" s="9" t="s">
        <v>2478</v>
      </c>
      <c r="C1103" s="9" t="s">
        <v>1797</v>
      </c>
      <c r="D1103" s="9" t="s">
        <v>125</v>
      </c>
      <c r="E1103" s="9" t="s">
        <v>257</v>
      </c>
      <c r="F1103" s="9" t="s">
        <v>710</v>
      </c>
      <c r="G1103" s="9" t="s">
        <v>43</v>
      </c>
      <c r="H1103" s="9" t="s">
        <v>2768</v>
      </c>
      <c r="I1103" s="9" t="s">
        <v>5</v>
      </c>
      <c r="J1103" s="9" t="s">
        <v>5</v>
      </c>
      <c r="K1103" s="9" t="s">
        <v>90</v>
      </c>
      <c r="L1103" s="9" t="s">
        <v>91</v>
      </c>
      <c r="M1103" s="9" t="s">
        <v>92</v>
      </c>
      <c r="N1103" s="10">
        <v>15397</v>
      </c>
    </row>
    <row r="1104" spans="1:14" x14ac:dyDescent="0.25">
      <c r="A1104" s="9">
        <v>1103</v>
      </c>
      <c r="B1104" s="9" t="s">
        <v>2478</v>
      </c>
      <c r="C1104" s="9" t="s">
        <v>539</v>
      </c>
      <c r="D1104" s="9" t="s">
        <v>220</v>
      </c>
      <c r="E1104" s="9" t="s">
        <v>626</v>
      </c>
      <c r="F1104" s="9" t="s">
        <v>2479</v>
      </c>
      <c r="G1104" s="9" t="s">
        <v>50</v>
      </c>
      <c r="H1104" s="9" t="s">
        <v>2768</v>
      </c>
      <c r="I1104" s="9" t="s">
        <v>5</v>
      </c>
      <c r="J1104" s="9" t="s">
        <v>5</v>
      </c>
      <c r="K1104" s="9" t="s">
        <v>90</v>
      </c>
      <c r="L1104" s="9" t="s">
        <v>91</v>
      </c>
      <c r="M1104" s="9" t="s">
        <v>92</v>
      </c>
      <c r="N1104" s="10">
        <v>15400</v>
      </c>
    </row>
    <row r="1105" spans="1:14" x14ac:dyDescent="0.25">
      <c r="A1105" s="9">
        <v>1104</v>
      </c>
      <c r="B1105" s="9" t="s">
        <v>2480</v>
      </c>
      <c r="C1105" s="9" t="s">
        <v>101</v>
      </c>
      <c r="D1105" s="9" t="s">
        <v>105</v>
      </c>
      <c r="E1105" s="9" t="s">
        <v>350</v>
      </c>
      <c r="F1105" s="9" t="s">
        <v>2481</v>
      </c>
      <c r="G1105" s="9" t="s">
        <v>50</v>
      </c>
      <c r="H1105" s="9" t="s">
        <v>2768</v>
      </c>
      <c r="I1105" s="9" t="s">
        <v>5</v>
      </c>
      <c r="J1105" s="9" t="s">
        <v>5</v>
      </c>
      <c r="K1105" s="9" t="s">
        <v>90</v>
      </c>
      <c r="L1105" s="9" t="s">
        <v>91</v>
      </c>
      <c r="M1105" s="9" t="s">
        <v>92</v>
      </c>
      <c r="N1105" s="10">
        <v>15389</v>
      </c>
    </row>
    <row r="1106" spans="1:14" x14ac:dyDescent="0.25">
      <c r="A1106" s="9">
        <v>1105</v>
      </c>
      <c r="B1106" s="9" t="s">
        <v>2482</v>
      </c>
      <c r="C1106" s="9" t="s">
        <v>273</v>
      </c>
      <c r="D1106" s="9" t="s">
        <v>277</v>
      </c>
      <c r="E1106" s="9" t="s">
        <v>215</v>
      </c>
      <c r="F1106" s="9" t="s">
        <v>1047</v>
      </c>
      <c r="G1106" s="9" t="s">
        <v>69</v>
      </c>
      <c r="H1106" s="9" t="s">
        <v>2768</v>
      </c>
      <c r="I1106" s="9" t="s">
        <v>5</v>
      </c>
      <c r="J1106" s="9" t="s">
        <v>5</v>
      </c>
      <c r="K1106" s="9" t="s">
        <v>90</v>
      </c>
      <c r="L1106" s="9" t="s">
        <v>91</v>
      </c>
      <c r="M1106" s="9" t="s">
        <v>92</v>
      </c>
      <c r="N1106" s="10">
        <v>15391</v>
      </c>
    </row>
    <row r="1107" spans="1:14" x14ac:dyDescent="0.25">
      <c r="A1107" s="9">
        <v>1106</v>
      </c>
      <c r="B1107" s="9" t="s">
        <v>2482</v>
      </c>
      <c r="C1107" s="9" t="s">
        <v>156</v>
      </c>
      <c r="D1107" s="9" t="s">
        <v>428</v>
      </c>
      <c r="E1107" s="9" t="s">
        <v>257</v>
      </c>
      <c r="F1107" s="9" t="s">
        <v>2483</v>
      </c>
      <c r="G1107" s="9" t="s">
        <v>40</v>
      </c>
      <c r="H1107" s="9" t="s">
        <v>2768</v>
      </c>
      <c r="I1107" s="9" t="s">
        <v>2</v>
      </c>
      <c r="J1107" s="9" t="s">
        <v>2</v>
      </c>
      <c r="K1107" s="9" t="s">
        <v>90</v>
      </c>
      <c r="L1107" s="9" t="s">
        <v>91</v>
      </c>
      <c r="M1107" s="9" t="s">
        <v>92</v>
      </c>
      <c r="N1107" s="10">
        <v>15398</v>
      </c>
    </row>
    <row r="1108" spans="1:14" x14ac:dyDescent="0.25">
      <c r="A1108" s="9">
        <v>1107</v>
      </c>
      <c r="B1108" s="9" t="s">
        <v>2482</v>
      </c>
      <c r="C1108" s="9" t="s">
        <v>1531</v>
      </c>
      <c r="D1108" s="9" t="s">
        <v>184</v>
      </c>
      <c r="E1108" s="9" t="s">
        <v>2766</v>
      </c>
      <c r="F1108" s="9" t="s">
        <v>2440</v>
      </c>
      <c r="G1108" s="9" t="s">
        <v>43</v>
      </c>
      <c r="H1108" s="9" t="s">
        <v>2768</v>
      </c>
      <c r="I1108" s="9" t="s">
        <v>89</v>
      </c>
      <c r="J1108" s="9" t="s">
        <v>2</v>
      </c>
      <c r="K1108" s="9" t="s">
        <v>90</v>
      </c>
      <c r="L1108" s="9" t="s">
        <v>91</v>
      </c>
      <c r="M1108" s="9" t="s">
        <v>92</v>
      </c>
      <c r="N1108" s="10">
        <v>15398</v>
      </c>
    </row>
    <row r="1109" spans="1:14" x14ac:dyDescent="0.25">
      <c r="A1109" s="9">
        <v>1108</v>
      </c>
      <c r="B1109" s="9" t="s">
        <v>2484</v>
      </c>
      <c r="C1109" s="9" t="s">
        <v>2485</v>
      </c>
      <c r="D1109" s="9" t="s">
        <v>265</v>
      </c>
      <c r="E1109" s="9" t="s">
        <v>94</v>
      </c>
      <c r="F1109" s="9" t="s">
        <v>2486</v>
      </c>
      <c r="G1109" s="9" t="s">
        <v>42</v>
      </c>
      <c r="H1109" s="9" t="s">
        <v>2768</v>
      </c>
      <c r="I1109" s="9" t="s">
        <v>1576</v>
      </c>
      <c r="J1109" s="9" t="s">
        <v>5</v>
      </c>
      <c r="K1109" s="9" t="s">
        <v>1270</v>
      </c>
      <c r="L1109" s="9" t="s">
        <v>91</v>
      </c>
      <c r="M1109" s="9" t="s">
        <v>92</v>
      </c>
      <c r="N1109" s="10">
        <v>15387</v>
      </c>
    </row>
    <row r="1110" spans="1:14" x14ac:dyDescent="0.25">
      <c r="A1110" s="9">
        <v>1109</v>
      </c>
      <c r="B1110" s="9" t="s">
        <v>2487</v>
      </c>
      <c r="C1110" s="9" t="s">
        <v>156</v>
      </c>
      <c r="D1110" s="9" t="s">
        <v>105</v>
      </c>
      <c r="E1110" s="9" t="s">
        <v>147</v>
      </c>
      <c r="F1110" s="9" t="s">
        <v>2488</v>
      </c>
      <c r="G1110" s="9" t="s">
        <v>52</v>
      </c>
      <c r="H1110" s="9" t="s">
        <v>2768</v>
      </c>
      <c r="I1110" s="9" t="s">
        <v>5</v>
      </c>
      <c r="J1110" s="9" t="s">
        <v>5</v>
      </c>
      <c r="K1110" s="9" t="s">
        <v>90</v>
      </c>
      <c r="L1110" s="9" t="s">
        <v>91</v>
      </c>
      <c r="M1110" s="9" t="s">
        <v>92</v>
      </c>
      <c r="N1110" s="10">
        <v>15396</v>
      </c>
    </row>
    <row r="1111" spans="1:14" x14ac:dyDescent="0.25">
      <c r="A1111" s="9">
        <v>1110</v>
      </c>
      <c r="B1111" s="9" t="s">
        <v>2487</v>
      </c>
      <c r="C1111" s="9" t="s">
        <v>101</v>
      </c>
      <c r="D1111" s="9" t="s">
        <v>459</v>
      </c>
      <c r="E1111" s="9" t="s">
        <v>166</v>
      </c>
      <c r="F1111" s="9" t="s">
        <v>908</v>
      </c>
      <c r="G1111" s="9" t="s">
        <v>41</v>
      </c>
      <c r="H1111" s="9" t="s">
        <v>2768</v>
      </c>
      <c r="I1111" s="9" t="s">
        <v>5</v>
      </c>
      <c r="J1111" s="9" t="s">
        <v>5</v>
      </c>
      <c r="K1111" s="9" t="s">
        <v>90</v>
      </c>
      <c r="L1111" s="9" t="s">
        <v>91</v>
      </c>
      <c r="M1111" s="9" t="s">
        <v>92</v>
      </c>
      <c r="N1111" s="10">
        <v>15397</v>
      </c>
    </row>
    <row r="1112" spans="1:14" x14ac:dyDescent="0.25">
      <c r="A1112" s="9">
        <v>1111</v>
      </c>
      <c r="B1112" s="9" t="s">
        <v>2489</v>
      </c>
      <c r="C1112" s="9" t="s">
        <v>104</v>
      </c>
      <c r="D1112" s="9" t="s">
        <v>1095</v>
      </c>
      <c r="E1112" s="9" t="s">
        <v>181</v>
      </c>
      <c r="F1112" s="9" t="s">
        <v>2490</v>
      </c>
      <c r="G1112" s="9" t="s">
        <v>39</v>
      </c>
      <c r="H1112" s="9" t="s">
        <v>2768</v>
      </c>
      <c r="I1112" s="9" t="s">
        <v>213</v>
      </c>
      <c r="J1112" s="9" t="s">
        <v>4</v>
      </c>
      <c r="K1112" s="9" t="s">
        <v>90</v>
      </c>
      <c r="L1112" s="9" t="s">
        <v>176</v>
      </c>
      <c r="M1112" s="9" t="s">
        <v>92</v>
      </c>
      <c r="N1112" s="10">
        <v>15390</v>
      </c>
    </row>
    <row r="1113" spans="1:14" x14ac:dyDescent="0.25">
      <c r="A1113" s="9">
        <v>1112</v>
      </c>
      <c r="B1113" s="9" t="s">
        <v>2491</v>
      </c>
      <c r="C1113" s="9" t="s">
        <v>312</v>
      </c>
      <c r="D1113" s="9" t="s">
        <v>105</v>
      </c>
      <c r="E1113" s="9" t="s">
        <v>204</v>
      </c>
      <c r="F1113" s="9" t="s">
        <v>120</v>
      </c>
      <c r="G1113" s="9" t="s">
        <v>41</v>
      </c>
      <c r="H1113" s="9" t="s">
        <v>2768</v>
      </c>
      <c r="I1113" s="9" t="s">
        <v>5</v>
      </c>
      <c r="J1113" s="9" t="s">
        <v>5</v>
      </c>
      <c r="K1113" s="9" t="s">
        <v>90</v>
      </c>
      <c r="L1113" s="9" t="s">
        <v>91</v>
      </c>
      <c r="M1113" s="9" t="s">
        <v>92</v>
      </c>
      <c r="N1113" s="10">
        <v>15398</v>
      </c>
    </row>
    <row r="1114" spans="1:14" x14ac:dyDescent="0.25">
      <c r="A1114" s="9">
        <v>1113</v>
      </c>
      <c r="B1114" s="9" t="s">
        <v>2492</v>
      </c>
      <c r="C1114" s="9" t="s">
        <v>156</v>
      </c>
      <c r="D1114" s="9" t="s">
        <v>208</v>
      </c>
      <c r="E1114" s="9" t="s">
        <v>280</v>
      </c>
      <c r="F1114" s="9" t="s">
        <v>2493</v>
      </c>
      <c r="G1114" s="9" t="s">
        <v>61</v>
      </c>
      <c r="H1114" s="9" t="s">
        <v>39</v>
      </c>
      <c r="I1114" s="9" t="s">
        <v>213</v>
      </c>
      <c r="J1114" s="9" t="s">
        <v>4</v>
      </c>
      <c r="K1114" s="9" t="s">
        <v>90</v>
      </c>
      <c r="L1114" s="9" t="s">
        <v>176</v>
      </c>
      <c r="M1114" s="9" t="s">
        <v>92</v>
      </c>
      <c r="N1114" s="10">
        <v>15390</v>
      </c>
    </row>
    <row r="1115" spans="1:14" x14ac:dyDescent="0.25">
      <c r="A1115" s="9">
        <v>1114</v>
      </c>
      <c r="B1115" s="9" t="s">
        <v>2494</v>
      </c>
      <c r="C1115" s="9" t="s">
        <v>156</v>
      </c>
      <c r="D1115" s="9" t="s">
        <v>356</v>
      </c>
      <c r="E1115" s="9" t="s">
        <v>626</v>
      </c>
      <c r="F1115" s="9" t="s">
        <v>2495</v>
      </c>
      <c r="G1115" s="9" t="s">
        <v>42</v>
      </c>
      <c r="H1115" s="9" t="s">
        <v>2768</v>
      </c>
      <c r="I1115" s="9" t="s">
        <v>2</v>
      </c>
      <c r="J1115" s="9" t="s">
        <v>2</v>
      </c>
      <c r="K1115" s="9" t="s">
        <v>304</v>
      </c>
      <c r="L1115" s="9" t="s">
        <v>91</v>
      </c>
      <c r="M1115" s="9" t="s">
        <v>92</v>
      </c>
      <c r="N1115" s="10">
        <v>15394</v>
      </c>
    </row>
    <row r="1116" spans="1:14" x14ac:dyDescent="0.25">
      <c r="A1116" s="9">
        <v>1115</v>
      </c>
      <c r="B1116" s="9" t="s">
        <v>2496</v>
      </c>
      <c r="C1116" s="9" t="s">
        <v>114</v>
      </c>
      <c r="D1116" s="9" t="s">
        <v>1077</v>
      </c>
      <c r="E1116" s="9" t="s">
        <v>147</v>
      </c>
      <c r="F1116" s="9" t="s">
        <v>1305</v>
      </c>
      <c r="G1116" s="9" t="s">
        <v>42</v>
      </c>
      <c r="H1116" s="9" t="s">
        <v>2768</v>
      </c>
      <c r="I1116" s="9" t="s">
        <v>5</v>
      </c>
      <c r="J1116" s="9" t="s">
        <v>5</v>
      </c>
      <c r="K1116" s="9" t="s">
        <v>90</v>
      </c>
      <c r="L1116" s="9" t="s">
        <v>91</v>
      </c>
      <c r="M1116" s="9" t="s">
        <v>92</v>
      </c>
      <c r="N1116" s="10">
        <v>15385</v>
      </c>
    </row>
    <row r="1117" spans="1:14" x14ac:dyDescent="0.25">
      <c r="A1117" s="9">
        <v>1116</v>
      </c>
      <c r="B1117" s="9" t="s">
        <v>2496</v>
      </c>
      <c r="C1117" s="9" t="s">
        <v>109</v>
      </c>
      <c r="D1117" s="9" t="s">
        <v>459</v>
      </c>
      <c r="E1117" s="9" t="s">
        <v>245</v>
      </c>
      <c r="F1117" s="9" t="s">
        <v>2497</v>
      </c>
      <c r="G1117" s="9" t="s">
        <v>14</v>
      </c>
      <c r="H1117" s="9" t="s">
        <v>32</v>
      </c>
      <c r="I1117" s="9" t="s">
        <v>5</v>
      </c>
      <c r="J1117" s="9" t="s">
        <v>5</v>
      </c>
      <c r="K1117" s="9" t="s">
        <v>90</v>
      </c>
      <c r="L1117" s="9" t="s">
        <v>91</v>
      </c>
      <c r="M1117" s="9" t="s">
        <v>92</v>
      </c>
      <c r="N1117" s="10">
        <v>15394</v>
      </c>
    </row>
    <row r="1118" spans="1:14" x14ac:dyDescent="0.25">
      <c r="A1118" s="9">
        <v>1117</v>
      </c>
      <c r="B1118" s="9" t="s">
        <v>2498</v>
      </c>
      <c r="C1118" s="9" t="s">
        <v>104</v>
      </c>
      <c r="D1118" s="9" t="s">
        <v>139</v>
      </c>
      <c r="E1118" s="9" t="s">
        <v>225</v>
      </c>
      <c r="F1118" s="9" t="s">
        <v>2499</v>
      </c>
      <c r="G1118" s="9" t="s">
        <v>39</v>
      </c>
      <c r="H1118" s="9" t="s">
        <v>2768</v>
      </c>
      <c r="I1118" s="9" t="s">
        <v>361</v>
      </c>
      <c r="J1118" s="9" t="s">
        <v>2</v>
      </c>
      <c r="K1118" s="9" t="s">
        <v>90</v>
      </c>
      <c r="L1118" s="9" t="s">
        <v>91</v>
      </c>
      <c r="M1118" s="9" t="s">
        <v>92</v>
      </c>
      <c r="N1118" s="10">
        <v>15398</v>
      </c>
    </row>
    <row r="1119" spans="1:14" x14ac:dyDescent="0.25">
      <c r="A1119" s="19">
        <v>1118</v>
      </c>
      <c r="B1119" s="19" t="s">
        <v>2500</v>
      </c>
      <c r="C1119" s="19" t="s">
        <v>101</v>
      </c>
      <c r="D1119" s="19" t="s">
        <v>313</v>
      </c>
      <c r="E1119" s="9" t="s">
        <v>200</v>
      </c>
      <c r="F1119" s="9" t="s">
        <v>2501</v>
      </c>
      <c r="G1119" s="9" t="s">
        <v>29</v>
      </c>
      <c r="H1119" s="9" t="s">
        <v>2768</v>
      </c>
      <c r="I1119" s="9" t="s">
        <v>5</v>
      </c>
      <c r="J1119" s="9" t="s">
        <v>5</v>
      </c>
      <c r="K1119" s="9" t="s">
        <v>304</v>
      </c>
      <c r="L1119" s="9" t="s">
        <v>91</v>
      </c>
      <c r="M1119" s="9" t="s">
        <v>92</v>
      </c>
      <c r="N1119" s="10">
        <v>15392</v>
      </c>
    </row>
    <row r="1120" spans="1:14" x14ac:dyDescent="0.25">
      <c r="A1120" s="9">
        <v>1119</v>
      </c>
      <c r="B1120" s="9" t="s">
        <v>2502</v>
      </c>
      <c r="C1120" s="9" t="s">
        <v>2503</v>
      </c>
      <c r="D1120" s="9" t="s">
        <v>459</v>
      </c>
      <c r="E1120" s="9" t="s">
        <v>106</v>
      </c>
      <c r="F1120" s="9" t="s">
        <v>2504</v>
      </c>
      <c r="G1120" s="9" t="s">
        <v>14</v>
      </c>
      <c r="H1120" s="9" t="s">
        <v>2768</v>
      </c>
      <c r="I1120" s="9" t="s">
        <v>2</v>
      </c>
      <c r="J1120" s="9" t="s">
        <v>2</v>
      </c>
      <c r="K1120" s="9" t="s">
        <v>90</v>
      </c>
      <c r="L1120" s="9" t="s">
        <v>91</v>
      </c>
      <c r="M1120" s="9" t="s">
        <v>92</v>
      </c>
      <c r="N1120" s="10">
        <v>15399</v>
      </c>
    </row>
    <row r="1121" spans="1:14" x14ac:dyDescent="0.25">
      <c r="A1121" s="9">
        <v>1120</v>
      </c>
      <c r="B1121" s="9" t="s">
        <v>2505</v>
      </c>
      <c r="C1121" s="9" t="s">
        <v>332</v>
      </c>
      <c r="D1121" s="9" t="s">
        <v>232</v>
      </c>
      <c r="E1121" s="9" t="s">
        <v>204</v>
      </c>
      <c r="F1121" s="9" t="s">
        <v>120</v>
      </c>
      <c r="G1121" s="9" t="s">
        <v>41</v>
      </c>
      <c r="H1121" s="9" t="s">
        <v>2768</v>
      </c>
      <c r="I1121" s="9" t="s">
        <v>5</v>
      </c>
      <c r="J1121" s="9" t="s">
        <v>5</v>
      </c>
      <c r="K1121" s="9" t="s">
        <v>90</v>
      </c>
      <c r="L1121" s="9" t="s">
        <v>91</v>
      </c>
      <c r="M1121" s="9" t="s">
        <v>92</v>
      </c>
      <c r="N1121" s="10">
        <v>15398</v>
      </c>
    </row>
    <row r="1122" spans="1:14" x14ac:dyDescent="0.25">
      <c r="A1122" s="9">
        <v>1121</v>
      </c>
      <c r="B1122" s="9" t="s">
        <v>2505</v>
      </c>
      <c r="C1122" s="9" t="s">
        <v>86</v>
      </c>
      <c r="D1122" s="9" t="s">
        <v>1112</v>
      </c>
      <c r="E1122" s="9" t="s">
        <v>221</v>
      </c>
      <c r="F1122" s="9" t="s">
        <v>425</v>
      </c>
      <c r="G1122" s="9" t="s">
        <v>39</v>
      </c>
      <c r="H1122" s="9" t="s">
        <v>2768</v>
      </c>
      <c r="I1122" s="9" t="s">
        <v>1290</v>
      </c>
      <c r="J1122" s="9" t="s">
        <v>2</v>
      </c>
      <c r="K1122" s="9" t="s">
        <v>90</v>
      </c>
      <c r="L1122" s="9" t="s">
        <v>149</v>
      </c>
      <c r="M1122" s="9" t="s">
        <v>92</v>
      </c>
      <c r="N1122" s="11">
        <v>15395</v>
      </c>
    </row>
    <row r="1123" spans="1:14" x14ac:dyDescent="0.25">
      <c r="A1123" s="9">
        <v>1122</v>
      </c>
      <c r="B1123" s="9" t="s">
        <v>2506</v>
      </c>
      <c r="C1123" s="9" t="s">
        <v>86</v>
      </c>
      <c r="D1123" s="9" t="s">
        <v>265</v>
      </c>
      <c r="E1123" s="9" t="s">
        <v>2766</v>
      </c>
      <c r="F1123" s="9" t="s">
        <v>2507</v>
      </c>
      <c r="G1123" s="9" t="s">
        <v>37</v>
      </c>
      <c r="H1123" s="9" t="s">
        <v>2768</v>
      </c>
      <c r="I1123" s="9" t="s">
        <v>89</v>
      </c>
      <c r="J1123" s="9" t="s">
        <v>2</v>
      </c>
      <c r="K1123" s="9" t="s">
        <v>90</v>
      </c>
      <c r="L1123" s="9" t="s">
        <v>91</v>
      </c>
      <c r="M1123" s="9" t="s">
        <v>92</v>
      </c>
      <c r="N1123" s="10">
        <v>15394</v>
      </c>
    </row>
    <row r="1124" spans="1:14" x14ac:dyDescent="0.25">
      <c r="A1124" s="9">
        <v>1123</v>
      </c>
      <c r="B1124" s="9" t="s">
        <v>2508</v>
      </c>
      <c r="C1124" s="9" t="s">
        <v>1512</v>
      </c>
      <c r="D1124" s="9" t="s">
        <v>211</v>
      </c>
      <c r="E1124" s="9" t="s">
        <v>87</v>
      </c>
      <c r="F1124" s="9" t="s">
        <v>2509</v>
      </c>
      <c r="G1124" s="9" t="s">
        <v>41</v>
      </c>
      <c r="H1124" s="9" t="s">
        <v>2768</v>
      </c>
      <c r="I1124" s="9" t="s">
        <v>3</v>
      </c>
      <c r="J1124" s="9" t="s">
        <v>3</v>
      </c>
      <c r="K1124" s="9" t="s">
        <v>90</v>
      </c>
      <c r="L1124" s="9" t="s">
        <v>91</v>
      </c>
      <c r="M1124" s="9" t="s">
        <v>92</v>
      </c>
      <c r="N1124" s="10">
        <v>15400</v>
      </c>
    </row>
    <row r="1125" spans="1:14" x14ac:dyDescent="0.25">
      <c r="A1125" s="9">
        <v>1124</v>
      </c>
      <c r="B1125" s="9" t="s">
        <v>2510</v>
      </c>
      <c r="C1125" s="9" t="s">
        <v>409</v>
      </c>
      <c r="D1125" s="9" t="s">
        <v>152</v>
      </c>
      <c r="E1125" s="9" t="s">
        <v>851</v>
      </c>
      <c r="F1125" s="9" t="s">
        <v>2511</v>
      </c>
      <c r="G1125" s="9" t="s">
        <v>12</v>
      </c>
      <c r="H1125" s="9" t="s">
        <v>2768</v>
      </c>
      <c r="I1125" s="9" t="s">
        <v>5</v>
      </c>
      <c r="J1125" s="9" t="s">
        <v>5</v>
      </c>
      <c r="K1125" s="9" t="s">
        <v>90</v>
      </c>
      <c r="L1125" s="9" t="s">
        <v>91</v>
      </c>
      <c r="M1125" s="9" t="s">
        <v>92</v>
      </c>
      <c r="N1125" s="10">
        <v>15410</v>
      </c>
    </row>
    <row r="1126" spans="1:14" x14ac:dyDescent="0.25">
      <c r="A1126" s="9">
        <v>1125</v>
      </c>
      <c r="B1126" s="9" t="s">
        <v>2512</v>
      </c>
      <c r="C1126" s="9" t="s">
        <v>2513</v>
      </c>
      <c r="D1126" s="9" t="s">
        <v>2514</v>
      </c>
      <c r="E1126" s="9" t="s">
        <v>200</v>
      </c>
      <c r="F1126" s="9" t="s">
        <v>2515</v>
      </c>
      <c r="G1126" s="9" t="s">
        <v>65</v>
      </c>
      <c r="H1126" s="9" t="s">
        <v>2768</v>
      </c>
      <c r="I1126" s="9" t="s">
        <v>5</v>
      </c>
      <c r="J1126" s="9" t="s">
        <v>5</v>
      </c>
      <c r="K1126" s="9" t="s">
        <v>90</v>
      </c>
      <c r="L1126" s="9" t="s">
        <v>91</v>
      </c>
      <c r="M1126" s="9" t="s">
        <v>92</v>
      </c>
      <c r="N1126" s="10">
        <v>15388</v>
      </c>
    </row>
    <row r="1127" spans="1:14" x14ac:dyDescent="0.25">
      <c r="A1127" s="9">
        <v>1126</v>
      </c>
      <c r="B1127" s="9" t="s">
        <v>2516</v>
      </c>
      <c r="C1127" s="9" t="s">
        <v>2517</v>
      </c>
      <c r="D1127" s="9" t="s">
        <v>2518</v>
      </c>
      <c r="E1127" s="9" t="s">
        <v>262</v>
      </c>
      <c r="F1127" s="9" t="s">
        <v>908</v>
      </c>
      <c r="G1127" s="9" t="s">
        <v>41</v>
      </c>
      <c r="H1127" s="9" t="s">
        <v>2768</v>
      </c>
      <c r="I1127" s="9" t="s">
        <v>5</v>
      </c>
      <c r="J1127" s="9" t="s">
        <v>5</v>
      </c>
      <c r="K1127" s="9" t="s">
        <v>90</v>
      </c>
      <c r="L1127" s="9" t="s">
        <v>91</v>
      </c>
      <c r="M1127" s="9" t="s">
        <v>92</v>
      </c>
      <c r="N1127" s="10">
        <v>15393</v>
      </c>
    </row>
    <row r="1128" spans="1:14" x14ac:dyDescent="0.25">
      <c r="A1128" s="9">
        <v>1127</v>
      </c>
      <c r="B1128" s="9" t="s">
        <v>2519</v>
      </c>
      <c r="C1128" s="9" t="s">
        <v>2520</v>
      </c>
      <c r="D1128" s="9" t="s">
        <v>2766</v>
      </c>
      <c r="E1128" s="9" t="s">
        <v>215</v>
      </c>
      <c r="F1128" s="9" t="s">
        <v>2521</v>
      </c>
      <c r="G1128" s="9" t="s">
        <v>37</v>
      </c>
      <c r="H1128" s="9" t="s">
        <v>2768</v>
      </c>
      <c r="I1128" s="9" t="s">
        <v>175</v>
      </c>
      <c r="J1128" s="9" t="s">
        <v>2</v>
      </c>
      <c r="K1128" s="9" t="s">
        <v>90</v>
      </c>
      <c r="L1128" s="9" t="s">
        <v>176</v>
      </c>
      <c r="M1128" s="9" t="s">
        <v>92</v>
      </c>
      <c r="N1128" s="10">
        <v>15398</v>
      </c>
    </row>
    <row r="1129" spans="1:14" x14ac:dyDescent="0.25">
      <c r="A1129" s="9">
        <v>1128</v>
      </c>
      <c r="B1129" s="9" t="s">
        <v>2522</v>
      </c>
      <c r="C1129" s="9" t="s">
        <v>903</v>
      </c>
      <c r="D1129" s="9" t="s">
        <v>2766</v>
      </c>
      <c r="E1129" s="9" t="s">
        <v>2766</v>
      </c>
      <c r="F1129" s="9" t="s">
        <v>2523</v>
      </c>
      <c r="G1129" s="9" t="s">
        <v>40</v>
      </c>
      <c r="H1129" s="9" t="s">
        <v>2768</v>
      </c>
      <c r="I1129" s="9" t="s">
        <v>2524</v>
      </c>
      <c r="J1129" s="9" t="s">
        <v>2524</v>
      </c>
      <c r="K1129" s="9" t="s">
        <v>90</v>
      </c>
      <c r="L1129" s="9" t="s">
        <v>192</v>
      </c>
      <c r="M1129" s="9" t="s">
        <v>92</v>
      </c>
      <c r="N1129" s="10">
        <v>16530</v>
      </c>
    </row>
    <row r="1130" spans="1:14" x14ac:dyDescent="0.25">
      <c r="A1130" s="9">
        <v>1129</v>
      </c>
      <c r="B1130" s="9" t="s">
        <v>2525</v>
      </c>
      <c r="C1130" s="9" t="s">
        <v>2526</v>
      </c>
      <c r="D1130" s="9" t="s">
        <v>2766</v>
      </c>
      <c r="E1130" s="9" t="s">
        <v>626</v>
      </c>
      <c r="F1130" s="9" t="s">
        <v>2527</v>
      </c>
      <c r="G1130" s="9" t="s">
        <v>39</v>
      </c>
      <c r="H1130" s="9" t="s">
        <v>2768</v>
      </c>
      <c r="I1130" s="9" t="s">
        <v>213</v>
      </c>
      <c r="J1130" s="9" t="s">
        <v>4</v>
      </c>
      <c r="K1130" s="9" t="s">
        <v>90</v>
      </c>
      <c r="L1130" s="9" t="s">
        <v>176</v>
      </c>
      <c r="M1130" s="9" t="s">
        <v>92</v>
      </c>
      <c r="N1130" s="10">
        <v>15392</v>
      </c>
    </row>
    <row r="1131" spans="1:14" x14ac:dyDescent="0.25">
      <c r="A1131" s="9">
        <v>1130</v>
      </c>
      <c r="B1131" s="9" t="s">
        <v>2528</v>
      </c>
      <c r="C1131" s="9" t="s">
        <v>2529</v>
      </c>
      <c r="D1131" s="9" t="s">
        <v>2766</v>
      </c>
      <c r="E1131" s="9" t="s">
        <v>195</v>
      </c>
      <c r="F1131" s="9" t="s">
        <v>514</v>
      </c>
      <c r="G1131" s="9" t="s">
        <v>13</v>
      </c>
      <c r="H1131" s="9" t="s">
        <v>2768</v>
      </c>
      <c r="I1131" s="9" t="s">
        <v>5</v>
      </c>
      <c r="J1131" s="9" t="s">
        <v>5</v>
      </c>
      <c r="K1131" s="9" t="s">
        <v>90</v>
      </c>
      <c r="L1131" s="9" t="s">
        <v>91</v>
      </c>
      <c r="M1131" s="9" t="s">
        <v>92</v>
      </c>
      <c r="N1131" s="10">
        <v>15388</v>
      </c>
    </row>
    <row r="1132" spans="1:14" x14ac:dyDescent="0.25">
      <c r="A1132" s="9">
        <v>1131</v>
      </c>
      <c r="B1132" s="9" t="s">
        <v>2530</v>
      </c>
      <c r="C1132" s="9" t="s">
        <v>170</v>
      </c>
      <c r="D1132" s="9" t="s">
        <v>211</v>
      </c>
      <c r="E1132" s="9" t="s">
        <v>106</v>
      </c>
      <c r="F1132" s="9" t="s">
        <v>2531</v>
      </c>
      <c r="G1132" s="9" t="s">
        <v>41</v>
      </c>
      <c r="H1132" s="9" t="s">
        <v>2768</v>
      </c>
      <c r="I1132" s="9" t="s">
        <v>5</v>
      </c>
      <c r="J1132" s="9" t="s">
        <v>5</v>
      </c>
      <c r="K1132" s="9" t="s">
        <v>90</v>
      </c>
      <c r="L1132" s="9" t="s">
        <v>666</v>
      </c>
      <c r="M1132" s="9" t="s">
        <v>92</v>
      </c>
      <c r="N1132" s="10">
        <v>15418</v>
      </c>
    </row>
    <row r="1133" spans="1:14" x14ac:dyDescent="0.25">
      <c r="A1133" s="9">
        <v>1132</v>
      </c>
      <c r="B1133" s="9" t="s">
        <v>2532</v>
      </c>
      <c r="C1133" s="9" t="s">
        <v>198</v>
      </c>
      <c r="D1133" s="9" t="s">
        <v>152</v>
      </c>
      <c r="E1133" s="9" t="s">
        <v>87</v>
      </c>
      <c r="F1133" s="9" t="s">
        <v>1387</v>
      </c>
      <c r="G1133" s="9" t="s">
        <v>32</v>
      </c>
      <c r="H1133" s="9" t="s">
        <v>2768</v>
      </c>
      <c r="I1133" s="9" t="s">
        <v>5</v>
      </c>
      <c r="J1133" s="9" t="s">
        <v>5</v>
      </c>
      <c r="K1133" s="9" t="s">
        <v>90</v>
      </c>
      <c r="L1133" s="9" t="s">
        <v>91</v>
      </c>
      <c r="M1133" s="9" t="s">
        <v>92</v>
      </c>
      <c r="N1133" s="10">
        <v>15394</v>
      </c>
    </row>
    <row r="1134" spans="1:14" x14ac:dyDescent="0.25">
      <c r="A1134" s="9">
        <v>1133</v>
      </c>
      <c r="B1134" s="9" t="s">
        <v>2533</v>
      </c>
      <c r="C1134" s="9" t="s">
        <v>170</v>
      </c>
      <c r="D1134" s="9" t="s">
        <v>211</v>
      </c>
      <c r="E1134" s="9" t="s">
        <v>94</v>
      </c>
      <c r="F1134" s="9" t="s">
        <v>2534</v>
      </c>
      <c r="G1134" s="9" t="s">
        <v>19</v>
      </c>
      <c r="H1134" s="9" t="s">
        <v>2768</v>
      </c>
      <c r="I1134" s="9" t="s">
        <v>5</v>
      </c>
      <c r="J1134" s="9" t="s">
        <v>5</v>
      </c>
      <c r="K1134" s="9" t="s">
        <v>90</v>
      </c>
      <c r="L1134" s="9" t="s">
        <v>91</v>
      </c>
      <c r="M1134" s="9" t="s">
        <v>92</v>
      </c>
      <c r="N1134" s="10">
        <v>15393</v>
      </c>
    </row>
    <row r="1135" spans="1:14" x14ac:dyDescent="0.25">
      <c r="A1135" s="9">
        <v>1134</v>
      </c>
      <c r="B1135" s="9" t="s">
        <v>2533</v>
      </c>
      <c r="C1135" s="9" t="s">
        <v>312</v>
      </c>
      <c r="D1135" s="9" t="s">
        <v>277</v>
      </c>
      <c r="E1135" s="9" t="s">
        <v>215</v>
      </c>
      <c r="F1135" s="9" t="s">
        <v>856</v>
      </c>
      <c r="G1135" s="9" t="s">
        <v>43</v>
      </c>
      <c r="H1135" s="9" t="s">
        <v>2768</v>
      </c>
      <c r="I1135" s="9" t="s">
        <v>5</v>
      </c>
      <c r="J1135" s="9" t="s">
        <v>5</v>
      </c>
      <c r="K1135" s="9" t="s">
        <v>90</v>
      </c>
      <c r="L1135" s="9" t="s">
        <v>91</v>
      </c>
      <c r="M1135" s="9" t="s">
        <v>92</v>
      </c>
      <c r="N1135" s="10">
        <v>15397</v>
      </c>
    </row>
    <row r="1136" spans="1:14" x14ac:dyDescent="0.25">
      <c r="A1136" s="9">
        <v>1135</v>
      </c>
      <c r="B1136" s="9" t="s">
        <v>2535</v>
      </c>
      <c r="C1136" s="9" t="s">
        <v>590</v>
      </c>
      <c r="D1136" s="9" t="s">
        <v>2325</v>
      </c>
      <c r="E1136" s="9" t="s">
        <v>119</v>
      </c>
      <c r="F1136" s="9" t="s">
        <v>843</v>
      </c>
      <c r="G1136" s="9" t="s">
        <v>63</v>
      </c>
      <c r="H1136" s="9" t="s">
        <v>2768</v>
      </c>
      <c r="I1136" s="9" t="s">
        <v>5</v>
      </c>
      <c r="J1136" s="9" t="s">
        <v>5</v>
      </c>
      <c r="K1136" s="9" t="s">
        <v>90</v>
      </c>
      <c r="L1136" s="9" t="s">
        <v>91</v>
      </c>
      <c r="M1136" s="9" t="s">
        <v>92</v>
      </c>
      <c r="N1136" s="10">
        <v>15394</v>
      </c>
    </row>
    <row r="1137" spans="1:14" x14ac:dyDescent="0.25">
      <c r="A1137" s="9">
        <v>1136</v>
      </c>
      <c r="B1137" s="9" t="s">
        <v>2536</v>
      </c>
      <c r="C1137" s="9" t="s">
        <v>156</v>
      </c>
      <c r="D1137" s="9" t="s">
        <v>220</v>
      </c>
      <c r="E1137" s="9" t="s">
        <v>528</v>
      </c>
      <c r="F1137" s="9" t="s">
        <v>2537</v>
      </c>
      <c r="G1137" s="9" t="s">
        <v>44</v>
      </c>
      <c r="H1137" s="9" t="s">
        <v>2768</v>
      </c>
      <c r="I1137" s="9" t="s">
        <v>5</v>
      </c>
      <c r="J1137" s="9" t="s">
        <v>5</v>
      </c>
      <c r="K1137" s="9" t="s">
        <v>90</v>
      </c>
      <c r="L1137" s="9" t="s">
        <v>91</v>
      </c>
      <c r="M1137" s="9" t="s">
        <v>92</v>
      </c>
      <c r="N1137" s="10">
        <v>15395</v>
      </c>
    </row>
    <row r="1138" spans="1:14" x14ac:dyDescent="0.25">
      <c r="A1138" s="9">
        <v>1137</v>
      </c>
      <c r="B1138" s="9" t="s">
        <v>2536</v>
      </c>
      <c r="C1138" s="9" t="s">
        <v>312</v>
      </c>
      <c r="D1138" s="9" t="s">
        <v>105</v>
      </c>
      <c r="E1138" s="9" t="s">
        <v>2766</v>
      </c>
      <c r="F1138" s="9" t="s">
        <v>2208</v>
      </c>
      <c r="G1138" s="9" t="s">
        <v>40</v>
      </c>
      <c r="H1138" s="9" t="s">
        <v>2768</v>
      </c>
      <c r="I1138" s="9" t="s">
        <v>2209</v>
      </c>
      <c r="J1138" s="9" t="s">
        <v>978</v>
      </c>
      <c r="K1138" s="9" t="s">
        <v>90</v>
      </c>
      <c r="L1138" s="9" t="s">
        <v>149</v>
      </c>
      <c r="M1138" s="9" t="s">
        <v>92</v>
      </c>
      <c r="N1138" s="11">
        <v>15389</v>
      </c>
    </row>
    <row r="1139" spans="1:14" x14ac:dyDescent="0.25">
      <c r="A1139" s="9">
        <v>1138</v>
      </c>
      <c r="B1139" s="9" t="s">
        <v>2538</v>
      </c>
      <c r="C1139" s="9" t="s">
        <v>86</v>
      </c>
      <c r="D1139" s="9" t="s">
        <v>232</v>
      </c>
      <c r="E1139" s="9" t="s">
        <v>257</v>
      </c>
      <c r="F1139" s="9" t="s">
        <v>2539</v>
      </c>
      <c r="G1139" s="9" t="s">
        <v>71</v>
      </c>
      <c r="H1139" s="9" t="s">
        <v>2768</v>
      </c>
      <c r="I1139" s="9" t="s">
        <v>5</v>
      </c>
      <c r="J1139" s="9" t="s">
        <v>5</v>
      </c>
      <c r="K1139" s="9" t="s">
        <v>90</v>
      </c>
      <c r="L1139" s="9" t="s">
        <v>91</v>
      </c>
      <c r="M1139" s="9" t="s">
        <v>92</v>
      </c>
      <c r="N1139" s="10">
        <v>15388</v>
      </c>
    </row>
    <row r="1140" spans="1:14" x14ac:dyDescent="0.25">
      <c r="A1140" s="9">
        <v>1139</v>
      </c>
      <c r="B1140" s="9" t="s">
        <v>2540</v>
      </c>
      <c r="C1140" s="9" t="s">
        <v>133</v>
      </c>
      <c r="D1140" s="9" t="s">
        <v>211</v>
      </c>
      <c r="E1140" s="9" t="s">
        <v>1151</v>
      </c>
      <c r="F1140" s="9" t="s">
        <v>2541</v>
      </c>
      <c r="G1140" s="9" t="s">
        <v>39</v>
      </c>
      <c r="H1140" s="9" t="s">
        <v>2768</v>
      </c>
      <c r="I1140" s="9" t="s">
        <v>2542</v>
      </c>
      <c r="J1140" s="9" t="s">
        <v>6</v>
      </c>
      <c r="K1140" s="9" t="s">
        <v>90</v>
      </c>
      <c r="L1140" s="9" t="s">
        <v>2543</v>
      </c>
      <c r="M1140" s="9" t="s">
        <v>464</v>
      </c>
      <c r="N1140" s="10">
        <v>15496</v>
      </c>
    </row>
    <row r="1141" spans="1:14" x14ac:dyDescent="0.25">
      <c r="A1141" s="9">
        <v>1140</v>
      </c>
      <c r="B1141" s="9" t="s">
        <v>2544</v>
      </c>
      <c r="C1141" s="9" t="s">
        <v>118</v>
      </c>
      <c r="D1141" s="9" t="s">
        <v>129</v>
      </c>
      <c r="E1141" s="9" t="s">
        <v>215</v>
      </c>
      <c r="F1141" s="9" t="s">
        <v>2545</v>
      </c>
      <c r="G1141" s="9" t="s">
        <v>45</v>
      </c>
      <c r="H1141" s="9" t="s">
        <v>2768</v>
      </c>
      <c r="I1141" s="9" t="s">
        <v>5</v>
      </c>
      <c r="J1141" s="9" t="s">
        <v>5</v>
      </c>
      <c r="K1141" s="9" t="s">
        <v>90</v>
      </c>
      <c r="L1141" s="9" t="s">
        <v>91</v>
      </c>
      <c r="M1141" s="9" t="s">
        <v>92</v>
      </c>
      <c r="N1141" s="10">
        <v>15390</v>
      </c>
    </row>
    <row r="1142" spans="1:14" x14ac:dyDescent="0.25">
      <c r="A1142" s="9">
        <v>1141</v>
      </c>
      <c r="B1142" s="9" t="s">
        <v>2546</v>
      </c>
      <c r="C1142" s="9" t="s">
        <v>2547</v>
      </c>
      <c r="D1142" s="9" t="s">
        <v>2548</v>
      </c>
      <c r="E1142" s="9" t="s">
        <v>2766</v>
      </c>
      <c r="F1142" s="9" t="s">
        <v>2549</v>
      </c>
      <c r="G1142" s="9" t="s">
        <v>40</v>
      </c>
      <c r="H1142" s="9" t="s">
        <v>2768</v>
      </c>
      <c r="I1142" s="9" t="s">
        <v>2</v>
      </c>
      <c r="J1142" s="9" t="s">
        <v>2</v>
      </c>
      <c r="K1142" s="9" t="s">
        <v>90</v>
      </c>
      <c r="L1142" s="9" t="s">
        <v>91</v>
      </c>
      <c r="M1142" s="9" t="s">
        <v>92</v>
      </c>
      <c r="N1142" s="10">
        <v>15400</v>
      </c>
    </row>
    <row r="1143" spans="1:14" x14ac:dyDescent="0.25">
      <c r="A1143" s="9">
        <v>1142</v>
      </c>
      <c r="B1143" s="9" t="s">
        <v>2550</v>
      </c>
      <c r="C1143" s="9" t="s">
        <v>118</v>
      </c>
      <c r="D1143" s="9" t="s">
        <v>570</v>
      </c>
      <c r="E1143" s="9" t="s">
        <v>221</v>
      </c>
      <c r="F1143" s="9" t="s">
        <v>2551</v>
      </c>
      <c r="G1143" s="9" t="s">
        <v>9</v>
      </c>
      <c r="H1143" s="9" t="s">
        <v>2768</v>
      </c>
      <c r="I1143" s="9" t="s">
        <v>89</v>
      </c>
      <c r="J1143" s="9" t="s">
        <v>2</v>
      </c>
      <c r="K1143" s="9" t="s">
        <v>90</v>
      </c>
      <c r="L1143" s="9" t="s">
        <v>91</v>
      </c>
      <c r="M1143" s="9" t="s">
        <v>92</v>
      </c>
      <c r="N1143" s="10">
        <v>15397</v>
      </c>
    </row>
    <row r="1144" spans="1:14" x14ac:dyDescent="0.25">
      <c r="A1144" s="9">
        <v>1143</v>
      </c>
      <c r="B1144" s="9" t="s">
        <v>2552</v>
      </c>
      <c r="C1144" s="9" t="s">
        <v>323</v>
      </c>
      <c r="D1144" s="9" t="s">
        <v>199</v>
      </c>
      <c r="E1144" s="9" t="s">
        <v>2766</v>
      </c>
      <c r="F1144" s="9" t="s">
        <v>2553</v>
      </c>
      <c r="G1144" s="9" t="s">
        <v>39</v>
      </c>
      <c r="H1144" s="9" t="s">
        <v>2768</v>
      </c>
      <c r="I1144" s="9" t="s">
        <v>1453</v>
      </c>
      <c r="J1144" s="9" t="s">
        <v>3</v>
      </c>
      <c r="K1144" s="9" t="s">
        <v>90</v>
      </c>
      <c r="L1144" s="9" t="s">
        <v>192</v>
      </c>
      <c r="M1144" s="9" t="s">
        <v>92</v>
      </c>
      <c r="N1144" s="11">
        <v>15382</v>
      </c>
    </row>
    <row r="1145" spans="1:14" x14ac:dyDescent="0.25">
      <c r="A1145" s="9">
        <v>1144</v>
      </c>
      <c r="B1145" s="9" t="s">
        <v>2554</v>
      </c>
      <c r="C1145" s="9" t="s">
        <v>314</v>
      </c>
      <c r="D1145" s="9" t="s">
        <v>428</v>
      </c>
      <c r="E1145" s="9" t="s">
        <v>280</v>
      </c>
      <c r="F1145" s="9" t="s">
        <v>2555</v>
      </c>
      <c r="G1145" s="9" t="s">
        <v>71</v>
      </c>
      <c r="H1145" s="9" t="s">
        <v>2768</v>
      </c>
      <c r="I1145" s="9" t="s">
        <v>5</v>
      </c>
      <c r="J1145" s="9" t="s">
        <v>5</v>
      </c>
      <c r="K1145" s="9" t="s">
        <v>90</v>
      </c>
      <c r="L1145" s="9" t="s">
        <v>91</v>
      </c>
      <c r="M1145" s="9" t="s">
        <v>92</v>
      </c>
      <c r="N1145" s="10">
        <v>15382</v>
      </c>
    </row>
    <row r="1146" spans="1:14" x14ac:dyDescent="0.25">
      <c r="A1146" s="9">
        <v>1145</v>
      </c>
      <c r="B1146" s="9" t="s">
        <v>2556</v>
      </c>
      <c r="C1146" s="9" t="s">
        <v>101</v>
      </c>
      <c r="D1146" s="9" t="s">
        <v>428</v>
      </c>
      <c r="E1146" s="9" t="s">
        <v>126</v>
      </c>
      <c r="F1146" s="9" t="s">
        <v>2557</v>
      </c>
      <c r="G1146" s="9" t="s">
        <v>69</v>
      </c>
      <c r="H1146" s="9" t="s">
        <v>2768</v>
      </c>
      <c r="I1146" s="9" t="s">
        <v>925</v>
      </c>
      <c r="J1146" s="9" t="s">
        <v>2762</v>
      </c>
      <c r="K1146" s="9" t="s">
        <v>90</v>
      </c>
      <c r="L1146" s="9" t="s">
        <v>926</v>
      </c>
      <c r="M1146" s="9" t="s">
        <v>92</v>
      </c>
      <c r="N1146" s="10">
        <v>15394</v>
      </c>
    </row>
    <row r="1147" spans="1:14" x14ac:dyDescent="0.25">
      <c r="A1147" s="19">
        <v>1146</v>
      </c>
      <c r="B1147" s="19" t="s">
        <v>2558</v>
      </c>
      <c r="C1147" s="19" t="s">
        <v>590</v>
      </c>
      <c r="D1147" s="19" t="s">
        <v>203</v>
      </c>
      <c r="E1147" s="9" t="s">
        <v>147</v>
      </c>
      <c r="F1147" s="9" t="s">
        <v>2559</v>
      </c>
      <c r="G1147" s="9" t="s">
        <v>52</v>
      </c>
      <c r="H1147" s="9" t="s">
        <v>2768</v>
      </c>
      <c r="I1147" s="9" t="s">
        <v>5</v>
      </c>
      <c r="J1147" s="9" t="s">
        <v>5</v>
      </c>
      <c r="K1147" s="9" t="s">
        <v>183</v>
      </c>
      <c r="L1147" s="9" t="s">
        <v>91</v>
      </c>
      <c r="M1147" s="9" t="s">
        <v>92</v>
      </c>
      <c r="N1147" s="10">
        <v>15388</v>
      </c>
    </row>
    <row r="1148" spans="1:14" x14ac:dyDescent="0.25">
      <c r="A1148" s="9">
        <v>1147</v>
      </c>
      <c r="B1148" s="9" t="s">
        <v>2560</v>
      </c>
      <c r="C1148" s="9" t="s">
        <v>156</v>
      </c>
      <c r="D1148" s="9" t="s">
        <v>203</v>
      </c>
      <c r="E1148" s="9" t="s">
        <v>350</v>
      </c>
      <c r="F1148" s="9" t="s">
        <v>120</v>
      </c>
      <c r="G1148" s="9" t="s">
        <v>41</v>
      </c>
      <c r="H1148" s="9" t="s">
        <v>2768</v>
      </c>
      <c r="I1148" s="9" t="s">
        <v>5</v>
      </c>
      <c r="J1148" s="9" t="s">
        <v>5</v>
      </c>
      <c r="K1148" s="9" t="s">
        <v>90</v>
      </c>
      <c r="L1148" s="9" t="s">
        <v>91</v>
      </c>
      <c r="M1148" s="9" t="s">
        <v>92</v>
      </c>
      <c r="N1148" s="10">
        <v>15393</v>
      </c>
    </row>
    <row r="1149" spans="1:14" x14ac:dyDescent="0.25">
      <c r="A1149" s="9">
        <v>1148</v>
      </c>
      <c r="B1149" s="9" t="s">
        <v>2561</v>
      </c>
      <c r="C1149" s="9" t="s">
        <v>775</v>
      </c>
      <c r="D1149" s="9" t="s">
        <v>2562</v>
      </c>
      <c r="E1149" s="9" t="s">
        <v>262</v>
      </c>
      <c r="F1149" s="9" t="s">
        <v>2563</v>
      </c>
      <c r="G1149" s="9" t="s">
        <v>59</v>
      </c>
      <c r="H1149" s="9" t="s">
        <v>2768</v>
      </c>
      <c r="I1149" s="9" t="s">
        <v>213</v>
      </c>
      <c r="J1149" s="9" t="s">
        <v>4</v>
      </c>
      <c r="K1149" s="9" t="s">
        <v>90</v>
      </c>
      <c r="L1149" s="9" t="s">
        <v>176</v>
      </c>
      <c r="M1149" s="9" t="s">
        <v>92</v>
      </c>
      <c r="N1149" s="10">
        <v>15395</v>
      </c>
    </row>
    <row r="1150" spans="1:14" x14ac:dyDescent="0.25">
      <c r="A1150" s="9">
        <v>1149</v>
      </c>
      <c r="B1150" s="9" t="s">
        <v>2561</v>
      </c>
      <c r="C1150" s="9" t="s">
        <v>133</v>
      </c>
      <c r="D1150" s="9" t="s">
        <v>214</v>
      </c>
      <c r="E1150" s="9" t="s">
        <v>130</v>
      </c>
      <c r="F1150" s="9" t="s">
        <v>2564</v>
      </c>
      <c r="G1150" s="9" t="s">
        <v>30</v>
      </c>
      <c r="H1150" s="9" t="s">
        <v>2768</v>
      </c>
      <c r="I1150" s="9" t="s">
        <v>2565</v>
      </c>
      <c r="J1150" s="9" t="s">
        <v>2759</v>
      </c>
      <c r="K1150" s="9" t="s">
        <v>90</v>
      </c>
      <c r="L1150" s="9" t="s">
        <v>91</v>
      </c>
      <c r="M1150" s="9" t="s">
        <v>92</v>
      </c>
      <c r="N1150" s="10">
        <v>15443</v>
      </c>
    </row>
    <row r="1151" spans="1:14" x14ac:dyDescent="0.25">
      <c r="A1151" s="9">
        <v>1150</v>
      </c>
      <c r="B1151" s="9" t="s">
        <v>2566</v>
      </c>
      <c r="C1151" s="9" t="s">
        <v>198</v>
      </c>
      <c r="D1151" s="9" t="s">
        <v>1462</v>
      </c>
      <c r="E1151" s="9" t="s">
        <v>2766</v>
      </c>
      <c r="F1151" s="9" t="s">
        <v>2567</v>
      </c>
      <c r="G1151" s="9" t="s">
        <v>45</v>
      </c>
      <c r="H1151" s="9" t="s">
        <v>2768</v>
      </c>
      <c r="I1151" s="9" t="s">
        <v>2568</v>
      </c>
      <c r="J1151" s="9" t="s">
        <v>5</v>
      </c>
      <c r="K1151" s="9" t="s">
        <v>2766</v>
      </c>
      <c r="L1151" s="9" t="s">
        <v>91</v>
      </c>
      <c r="M1151" s="9" t="s">
        <v>92</v>
      </c>
      <c r="N1151" s="10">
        <v>15387</v>
      </c>
    </row>
    <row r="1152" spans="1:14" x14ac:dyDescent="0.25">
      <c r="A1152" s="9">
        <v>1151</v>
      </c>
      <c r="B1152" s="9" t="s">
        <v>2569</v>
      </c>
      <c r="C1152" s="9" t="s">
        <v>198</v>
      </c>
      <c r="D1152" s="9" t="s">
        <v>1462</v>
      </c>
      <c r="E1152" s="9" t="s">
        <v>225</v>
      </c>
      <c r="F1152" s="9" t="s">
        <v>2570</v>
      </c>
      <c r="G1152" s="9" t="s">
        <v>45</v>
      </c>
      <c r="H1152" s="9" t="s">
        <v>2768</v>
      </c>
      <c r="I1152" s="9" t="s">
        <v>5</v>
      </c>
      <c r="J1152" s="9" t="s">
        <v>5</v>
      </c>
      <c r="K1152" s="9" t="s">
        <v>90</v>
      </c>
      <c r="L1152" s="9" t="s">
        <v>91</v>
      </c>
      <c r="M1152" s="9" t="s">
        <v>92</v>
      </c>
      <c r="N1152" s="10">
        <v>15387</v>
      </c>
    </row>
    <row r="1153" spans="1:14" x14ac:dyDescent="0.25">
      <c r="A1153" s="9">
        <v>1152</v>
      </c>
      <c r="B1153" s="9" t="s">
        <v>2571</v>
      </c>
      <c r="C1153" s="9" t="s">
        <v>2572</v>
      </c>
      <c r="D1153" s="9" t="s">
        <v>211</v>
      </c>
      <c r="E1153" s="9" t="s">
        <v>115</v>
      </c>
      <c r="F1153" s="9" t="s">
        <v>2573</v>
      </c>
      <c r="G1153" s="9" t="s">
        <v>20</v>
      </c>
      <c r="H1153" s="9" t="s">
        <v>2768</v>
      </c>
      <c r="I1153" s="9" t="s">
        <v>89</v>
      </c>
      <c r="J1153" s="9" t="s">
        <v>2</v>
      </c>
      <c r="K1153" s="9" t="s">
        <v>90</v>
      </c>
      <c r="L1153" s="9" t="s">
        <v>91</v>
      </c>
      <c r="M1153" s="9" t="s">
        <v>92</v>
      </c>
      <c r="N1153" s="10">
        <v>15399</v>
      </c>
    </row>
    <row r="1154" spans="1:14" x14ac:dyDescent="0.25">
      <c r="A1154" s="9">
        <v>1153</v>
      </c>
      <c r="B1154" s="9" t="s">
        <v>2574</v>
      </c>
      <c r="C1154" s="9" t="s">
        <v>118</v>
      </c>
      <c r="D1154" s="9" t="s">
        <v>345</v>
      </c>
      <c r="E1154" s="9" t="s">
        <v>2766</v>
      </c>
      <c r="F1154" s="9" t="s">
        <v>246</v>
      </c>
      <c r="G1154" s="9" t="s">
        <v>65</v>
      </c>
      <c r="H1154" s="9" t="s">
        <v>2768</v>
      </c>
      <c r="I1154" s="9" t="s">
        <v>1648</v>
      </c>
      <c r="J1154" s="9" t="s">
        <v>3</v>
      </c>
      <c r="K1154" s="9" t="s">
        <v>90</v>
      </c>
      <c r="L1154" s="9" t="s">
        <v>192</v>
      </c>
      <c r="M1154" s="9" t="s">
        <v>92</v>
      </c>
      <c r="N1154" s="10">
        <v>15386</v>
      </c>
    </row>
    <row r="1155" spans="1:14" x14ac:dyDescent="0.25">
      <c r="A1155" s="9">
        <v>1154</v>
      </c>
      <c r="B1155" s="9" t="s">
        <v>2575</v>
      </c>
      <c r="C1155" s="9" t="s">
        <v>156</v>
      </c>
      <c r="D1155" s="9" t="s">
        <v>157</v>
      </c>
      <c r="E1155" s="9" t="s">
        <v>135</v>
      </c>
      <c r="F1155" s="9" t="s">
        <v>2576</v>
      </c>
      <c r="G1155" s="9" t="s">
        <v>51</v>
      </c>
      <c r="H1155" s="9" t="s">
        <v>64</v>
      </c>
      <c r="I1155" s="9" t="s">
        <v>213</v>
      </c>
      <c r="J1155" s="9" t="s">
        <v>4</v>
      </c>
      <c r="K1155" s="9" t="s">
        <v>183</v>
      </c>
      <c r="L1155" s="9" t="s">
        <v>176</v>
      </c>
      <c r="M1155" s="9" t="s">
        <v>92</v>
      </c>
      <c r="N1155" s="9" t="s">
        <v>2020</v>
      </c>
    </row>
    <row r="1156" spans="1:14" x14ac:dyDescent="0.25">
      <c r="A1156" s="9">
        <v>1155</v>
      </c>
      <c r="B1156" s="9" t="s">
        <v>2577</v>
      </c>
      <c r="C1156" s="9" t="s">
        <v>434</v>
      </c>
      <c r="D1156" s="9" t="s">
        <v>1112</v>
      </c>
      <c r="E1156" s="9" t="s">
        <v>245</v>
      </c>
      <c r="F1156" s="9" t="s">
        <v>2578</v>
      </c>
      <c r="G1156" s="9" t="s">
        <v>31</v>
      </c>
      <c r="H1156" s="9" t="s">
        <v>62</v>
      </c>
      <c r="I1156" s="9" t="s">
        <v>175</v>
      </c>
      <c r="J1156" s="9" t="s">
        <v>2</v>
      </c>
      <c r="K1156" s="9" t="s">
        <v>90</v>
      </c>
      <c r="L1156" s="9" t="s">
        <v>91</v>
      </c>
      <c r="M1156" s="9" t="s">
        <v>92</v>
      </c>
      <c r="N1156" s="10">
        <v>15392</v>
      </c>
    </row>
    <row r="1157" spans="1:14" x14ac:dyDescent="0.25">
      <c r="A1157" s="9">
        <v>1156</v>
      </c>
      <c r="B1157" s="9" t="s">
        <v>2579</v>
      </c>
      <c r="C1157" s="9" t="s">
        <v>501</v>
      </c>
      <c r="D1157" s="9" t="s">
        <v>157</v>
      </c>
      <c r="E1157" s="9" t="s">
        <v>528</v>
      </c>
      <c r="F1157" s="9" t="s">
        <v>2580</v>
      </c>
      <c r="G1157" s="9" t="s">
        <v>59</v>
      </c>
      <c r="H1157" s="9" t="s">
        <v>2768</v>
      </c>
      <c r="I1157" s="9" t="s">
        <v>5</v>
      </c>
      <c r="J1157" s="9" t="s">
        <v>5</v>
      </c>
      <c r="K1157" s="9" t="s">
        <v>90</v>
      </c>
      <c r="L1157" s="9" t="s">
        <v>91</v>
      </c>
      <c r="M1157" s="9" t="s">
        <v>92</v>
      </c>
      <c r="N1157" s="10">
        <v>15388</v>
      </c>
    </row>
    <row r="1158" spans="1:14" x14ac:dyDescent="0.25">
      <c r="A1158" s="9">
        <v>1157</v>
      </c>
      <c r="B1158" s="9" t="s">
        <v>2581</v>
      </c>
      <c r="C1158" s="9" t="s">
        <v>101</v>
      </c>
      <c r="D1158" s="9" t="s">
        <v>359</v>
      </c>
      <c r="E1158" s="9" t="s">
        <v>270</v>
      </c>
      <c r="F1158" s="9" t="s">
        <v>2582</v>
      </c>
      <c r="G1158" s="9" t="s">
        <v>42</v>
      </c>
      <c r="H1158" s="9" t="s">
        <v>2768</v>
      </c>
      <c r="I1158" s="9" t="s">
        <v>2</v>
      </c>
      <c r="J1158" s="9" t="s">
        <v>2</v>
      </c>
      <c r="K1158" s="9" t="s">
        <v>90</v>
      </c>
      <c r="L1158" s="9" t="s">
        <v>91</v>
      </c>
      <c r="M1158" s="9" t="s">
        <v>92</v>
      </c>
      <c r="N1158" s="10">
        <v>15398</v>
      </c>
    </row>
    <row r="1159" spans="1:14" x14ac:dyDescent="0.25">
      <c r="A1159" s="9">
        <v>1158</v>
      </c>
      <c r="B1159" s="9" t="s">
        <v>2583</v>
      </c>
      <c r="C1159" s="9" t="s">
        <v>118</v>
      </c>
      <c r="D1159" s="9" t="s">
        <v>232</v>
      </c>
      <c r="E1159" s="9" t="s">
        <v>262</v>
      </c>
      <c r="F1159" s="9" t="s">
        <v>2584</v>
      </c>
      <c r="G1159" s="9" t="s">
        <v>34</v>
      </c>
      <c r="H1159" s="9" t="s">
        <v>2768</v>
      </c>
      <c r="I1159" s="9" t="s">
        <v>89</v>
      </c>
      <c r="J1159" s="9" t="s">
        <v>2</v>
      </c>
      <c r="K1159" s="9" t="s">
        <v>90</v>
      </c>
      <c r="L1159" s="9" t="s">
        <v>91</v>
      </c>
      <c r="M1159" s="9" t="s">
        <v>92</v>
      </c>
      <c r="N1159" s="10">
        <v>15397</v>
      </c>
    </row>
    <row r="1160" spans="1:14" x14ac:dyDescent="0.25">
      <c r="A1160" s="19">
        <v>1159</v>
      </c>
      <c r="B1160" s="19" t="s">
        <v>2585</v>
      </c>
      <c r="C1160" s="19" t="s">
        <v>2586</v>
      </c>
      <c r="D1160" s="19" t="s">
        <v>428</v>
      </c>
      <c r="E1160" s="9" t="s">
        <v>2766</v>
      </c>
      <c r="F1160" s="9" t="s">
        <v>2587</v>
      </c>
      <c r="G1160" s="9" t="s">
        <v>63</v>
      </c>
      <c r="H1160" s="9" t="s">
        <v>2768</v>
      </c>
      <c r="I1160" s="9" t="s">
        <v>175</v>
      </c>
      <c r="J1160" s="9" t="s">
        <v>2</v>
      </c>
      <c r="K1160" s="9" t="s">
        <v>90</v>
      </c>
      <c r="L1160" s="9" t="s">
        <v>91</v>
      </c>
      <c r="M1160" s="9" t="s">
        <v>92</v>
      </c>
      <c r="N1160" s="10">
        <v>15398</v>
      </c>
    </row>
    <row r="1161" spans="1:14" x14ac:dyDescent="0.25">
      <c r="A1161" s="9">
        <v>1160</v>
      </c>
      <c r="B1161" s="9" t="s">
        <v>2588</v>
      </c>
      <c r="C1161" s="9" t="s">
        <v>2589</v>
      </c>
      <c r="D1161" s="9" t="s">
        <v>1304</v>
      </c>
      <c r="E1161" s="9" t="s">
        <v>147</v>
      </c>
      <c r="F1161" s="9" t="s">
        <v>2590</v>
      </c>
      <c r="G1161" s="9" t="s">
        <v>40</v>
      </c>
      <c r="H1161" s="9" t="s">
        <v>2768</v>
      </c>
      <c r="I1161" s="9" t="s">
        <v>5</v>
      </c>
      <c r="J1161" s="9" t="s">
        <v>5</v>
      </c>
      <c r="K1161" s="9" t="s">
        <v>90</v>
      </c>
      <c r="L1161" s="9" t="s">
        <v>91</v>
      </c>
      <c r="M1161" s="9" t="s">
        <v>92</v>
      </c>
      <c r="N1161" s="10">
        <v>15390</v>
      </c>
    </row>
    <row r="1162" spans="1:14" x14ac:dyDescent="0.25">
      <c r="A1162" s="9">
        <v>1161</v>
      </c>
      <c r="B1162" s="9" t="s">
        <v>2591</v>
      </c>
      <c r="C1162" s="9" t="s">
        <v>118</v>
      </c>
      <c r="D1162" s="9" t="s">
        <v>211</v>
      </c>
      <c r="E1162" s="9" t="s">
        <v>181</v>
      </c>
      <c r="F1162" s="9" t="s">
        <v>230</v>
      </c>
      <c r="G1162" s="9" t="s">
        <v>38</v>
      </c>
      <c r="H1162" s="9" t="s">
        <v>2768</v>
      </c>
      <c r="I1162" s="9" t="s">
        <v>5</v>
      </c>
      <c r="J1162" s="9" t="s">
        <v>5</v>
      </c>
      <c r="K1162" s="9" t="s">
        <v>90</v>
      </c>
      <c r="L1162" s="9" t="s">
        <v>91</v>
      </c>
      <c r="M1162" s="9" t="s">
        <v>92</v>
      </c>
      <c r="N1162" s="10">
        <v>15394</v>
      </c>
    </row>
    <row r="1163" spans="1:14" x14ac:dyDescent="0.25">
      <c r="A1163" s="9">
        <v>1162</v>
      </c>
      <c r="B1163" s="9" t="s">
        <v>2592</v>
      </c>
      <c r="C1163" s="9" t="s">
        <v>207</v>
      </c>
      <c r="D1163" s="9" t="s">
        <v>125</v>
      </c>
      <c r="E1163" s="9" t="s">
        <v>181</v>
      </c>
      <c r="F1163" s="9" t="s">
        <v>2593</v>
      </c>
      <c r="G1163" s="9" t="s">
        <v>71</v>
      </c>
      <c r="H1163" s="9" t="s">
        <v>2768</v>
      </c>
      <c r="I1163" s="9" t="s">
        <v>213</v>
      </c>
      <c r="J1163" s="9" t="s">
        <v>4</v>
      </c>
      <c r="K1163" s="9" t="s">
        <v>90</v>
      </c>
      <c r="L1163" s="9" t="s">
        <v>176</v>
      </c>
      <c r="M1163" s="9" t="s">
        <v>92</v>
      </c>
      <c r="N1163" s="10">
        <v>15390</v>
      </c>
    </row>
    <row r="1164" spans="1:14" x14ac:dyDescent="0.25">
      <c r="A1164" s="9">
        <v>1163</v>
      </c>
      <c r="B1164" s="9" t="s">
        <v>2594</v>
      </c>
      <c r="C1164" s="9" t="s">
        <v>133</v>
      </c>
      <c r="D1164" s="9" t="s">
        <v>610</v>
      </c>
      <c r="E1164" s="9" t="s">
        <v>270</v>
      </c>
      <c r="F1164" s="9" t="s">
        <v>912</v>
      </c>
      <c r="G1164" s="9" t="s">
        <v>37</v>
      </c>
      <c r="H1164" s="9" t="s">
        <v>2768</v>
      </c>
      <c r="I1164" s="9" t="s">
        <v>5</v>
      </c>
      <c r="J1164" s="9" t="s">
        <v>5</v>
      </c>
      <c r="K1164" s="9" t="s">
        <v>90</v>
      </c>
      <c r="L1164" s="9" t="s">
        <v>91</v>
      </c>
      <c r="M1164" s="9" t="s">
        <v>92</v>
      </c>
      <c r="N1164" s="10">
        <v>15395</v>
      </c>
    </row>
    <row r="1165" spans="1:14" x14ac:dyDescent="0.25">
      <c r="A1165" s="9">
        <v>1164</v>
      </c>
      <c r="B1165" s="9" t="s">
        <v>2595</v>
      </c>
      <c r="C1165" s="9" t="s">
        <v>323</v>
      </c>
      <c r="D1165" s="9" t="s">
        <v>211</v>
      </c>
      <c r="E1165" s="9" t="s">
        <v>130</v>
      </c>
      <c r="F1165" s="9" t="s">
        <v>912</v>
      </c>
      <c r="G1165" s="9" t="s">
        <v>37</v>
      </c>
      <c r="H1165" s="9" t="s">
        <v>2768</v>
      </c>
      <c r="I1165" s="9" t="s">
        <v>5</v>
      </c>
      <c r="J1165" s="9" t="s">
        <v>5</v>
      </c>
      <c r="K1165" s="9" t="s">
        <v>90</v>
      </c>
      <c r="L1165" s="9" t="s">
        <v>91</v>
      </c>
      <c r="M1165" s="9" t="s">
        <v>92</v>
      </c>
      <c r="N1165" s="10">
        <v>15390</v>
      </c>
    </row>
    <row r="1166" spans="1:14" x14ac:dyDescent="0.25">
      <c r="A1166" s="9">
        <v>1165</v>
      </c>
      <c r="B1166" s="9" t="s">
        <v>2596</v>
      </c>
      <c r="C1166" s="9" t="s">
        <v>207</v>
      </c>
      <c r="D1166" s="9" t="s">
        <v>232</v>
      </c>
      <c r="E1166" s="9" t="s">
        <v>119</v>
      </c>
      <c r="F1166" s="9" t="s">
        <v>2597</v>
      </c>
      <c r="G1166" s="9" t="s">
        <v>63</v>
      </c>
      <c r="H1166" s="9" t="s">
        <v>2768</v>
      </c>
      <c r="I1166" s="9" t="s">
        <v>175</v>
      </c>
      <c r="J1166" s="9" t="s">
        <v>2</v>
      </c>
      <c r="K1166" s="9" t="s">
        <v>90</v>
      </c>
      <c r="L1166" s="9" t="s">
        <v>91</v>
      </c>
      <c r="M1166" s="9" t="s">
        <v>92</v>
      </c>
      <c r="N1166" s="10">
        <v>15391</v>
      </c>
    </row>
    <row r="1167" spans="1:14" x14ac:dyDescent="0.25">
      <c r="A1167" s="9">
        <v>1166</v>
      </c>
      <c r="B1167" s="9" t="s">
        <v>2598</v>
      </c>
      <c r="C1167" s="9" t="s">
        <v>323</v>
      </c>
      <c r="D1167" s="9" t="s">
        <v>567</v>
      </c>
      <c r="E1167" s="9" t="s">
        <v>280</v>
      </c>
      <c r="F1167" s="9" t="s">
        <v>2599</v>
      </c>
      <c r="G1167" s="9" t="s">
        <v>54</v>
      </c>
      <c r="H1167" s="9" t="s">
        <v>2768</v>
      </c>
      <c r="I1167" s="9" t="s">
        <v>5</v>
      </c>
      <c r="J1167" s="9" t="s">
        <v>5</v>
      </c>
      <c r="K1167" s="9" t="s">
        <v>90</v>
      </c>
      <c r="L1167" s="9" t="s">
        <v>91</v>
      </c>
      <c r="M1167" s="9" t="s">
        <v>92</v>
      </c>
      <c r="N1167" s="10">
        <v>15388</v>
      </c>
    </row>
    <row r="1168" spans="1:14" x14ac:dyDescent="0.25">
      <c r="A1168" s="9">
        <v>1167</v>
      </c>
      <c r="B1168" s="9" t="s">
        <v>2600</v>
      </c>
      <c r="C1168" s="9" t="s">
        <v>2586</v>
      </c>
      <c r="D1168" s="9" t="s">
        <v>752</v>
      </c>
      <c r="E1168" s="9" t="s">
        <v>126</v>
      </c>
      <c r="F1168" s="9" t="s">
        <v>2601</v>
      </c>
      <c r="G1168" s="9" t="s">
        <v>9</v>
      </c>
      <c r="H1168" s="9" t="s">
        <v>2768</v>
      </c>
      <c r="I1168" s="9" t="s">
        <v>5</v>
      </c>
      <c r="J1168" s="9" t="s">
        <v>5</v>
      </c>
      <c r="K1168" s="9" t="s">
        <v>90</v>
      </c>
      <c r="L1168" s="9" t="s">
        <v>91</v>
      </c>
      <c r="M1168" s="9" t="s">
        <v>92</v>
      </c>
      <c r="N1168" s="10">
        <v>15393</v>
      </c>
    </row>
    <row r="1169" spans="1:14" x14ac:dyDescent="0.25">
      <c r="A1169" s="9">
        <v>1168</v>
      </c>
      <c r="B1169" s="9" t="s">
        <v>2602</v>
      </c>
      <c r="C1169" s="9" t="s">
        <v>207</v>
      </c>
      <c r="D1169" s="9" t="s">
        <v>203</v>
      </c>
      <c r="E1169" s="9" t="s">
        <v>115</v>
      </c>
      <c r="F1169" s="9" t="s">
        <v>2603</v>
      </c>
      <c r="G1169" s="9" t="s">
        <v>51</v>
      </c>
      <c r="H1169" s="9" t="s">
        <v>2768</v>
      </c>
      <c r="I1169" s="9" t="s">
        <v>5</v>
      </c>
      <c r="J1169" s="9" t="s">
        <v>5</v>
      </c>
      <c r="K1169" s="9" t="s">
        <v>90</v>
      </c>
      <c r="L1169" s="9" t="s">
        <v>91</v>
      </c>
      <c r="M1169" s="9" t="s">
        <v>92</v>
      </c>
      <c r="N1169" s="10">
        <v>15385</v>
      </c>
    </row>
    <row r="1170" spans="1:14" x14ac:dyDescent="0.25">
      <c r="A1170" s="9">
        <v>1169</v>
      </c>
      <c r="B1170" s="9" t="s">
        <v>2604</v>
      </c>
      <c r="C1170" s="9" t="s">
        <v>109</v>
      </c>
      <c r="D1170" s="9" t="s">
        <v>224</v>
      </c>
      <c r="E1170" s="9" t="s">
        <v>2766</v>
      </c>
      <c r="F1170" s="9" t="s">
        <v>1722</v>
      </c>
      <c r="G1170" s="9" t="s">
        <v>40</v>
      </c>
      <c r="H1170" s="9" t="s">
        <v>2768</v>
      </c>
      <c r="I1170" s="9" t="s">
        <v>1133</v>
      </c>
      <c r="J1170" s="9" t="s">
        <v>3</v>
      </c>
      <c r="K1170" s="9" t="s">
        <v>90</v>
      </c>
      <c r="L1170" s="9" t="s">
        <v>192</v>
      </c>
      <c r="M1170" s="9" t="s">
        <v>92</v>
      </c>
      <c r="N1170" s="10">
        <v>15364</v>
      </c>
    </row>
    <row r="1171" spans="1:14" x14ac:dyDescent="0.25">
      <c r="A1171" s="9">
        <v>1170</v>
      </c>
      <c r="B1171" s="9" t="s">
        <v>2605</v>
      </c>
      <c r="C1171" s="9" t="s">
        <v>101</v>
      </c>
      <c r="D1171" s="9" t="s">
        <v>578</v>
      </c>
      <c r="E1171" s="9" t="s">
        <v>200</v>
      </c>
      <c r="F1171" s="9" t="s">
        <v>2606</v>
      </c>
      <c r="G1171" s="9" t="s">
        <v>65</v>
      </c>
      <c r="H1171" s="9" t="s">
        <v>2768</v>
      </c>
      <c r="I1171" s="9" t="s">
        <v>5</v>
      </c>
      <c r="J1171" s="9" t="s">
        <v>5</v>
      </c>
      <c r="K1171" s="9" t="s">
        <v>90</v>
      </c>
      <c r="L1171" s="9" t="s">
        <v>91</v>
      </c>
      <c r="M1171" s="9" t="s">
        <v>92</v>
      </c>
      <c r="N1171" s="10">
        <v>15397</v>
      </c>
    </row>
    <row r="1172" spans="1:14" x14ac:dyDescent="0.25">
      <c r="A1172" s="9">
        <v>1171</v>
      </c>
      <c r="B1172" s="9" t="s">
        <v>2607</v>
      </c>
      <c r="C1172" s="9" t="s">
        <v>156</v>
      </c>
      <c r="D1172" s="9" t="s">
        <v>306</v>
      </c>
      <c r="E1172" s="9" t="s">
        <v>106</v>
      </c>
      <c r="F1172" s="9" t="s">
        <v>2608</v>
      </c>
      <c r="G1172" s="9" t="s">
        <v>47</v>
      </c>
      <c r="H1172" s="9" t="s">
        <v>2768</v>
      </c>
      <c r="I1172" s="9" t="s">
        <v>5</v>
      </c>
      <c r="J1172" s="9" t="s">
        <v>5</v>
      </c>
      <c r="K1172" s="9" t="s">
        <v>90</v>
      </c>
      <c r="L1172" s="9" t="s">
        <v>91</v>
      </c>
      <c r="M1172" s="9" t="s">
        <v>92</v>
      </c>
      <c r="N1172" s="10">
        <v>15400</v>
      </c>
    </row>
    <row r="1173" spans="1:14" x14ac:dyDescent="0.25">
      <c r="A1173" s="9">
        <v>1172</v>
      </c>
      <c r="B1173" s="9" t="s">
        <v>2609</v>
      </c>
      <c r="C1173" s="9" t="s">
        <v>2610</v>
      </c>
      <c r="D1173" s="9" t="s">
        <v>160</v>
      </c>
      <c r="E1173" s="9" t="s">
        <v>119</v>
      </c>
      <c r="F1173" s="9" t="s">
        <v>2611</v>
      </c>
      <c r="G1173" s="9" t="s">
        <v>63</v>
      </c>
      <c r="H1173" s="9" t="s">
        <v>2768</v>
      </c>
      <c r="I1173" s="9" t="s">
        <v>5</v>
      </c>
      <c r="J1173" s="9" t="s">
        <v>5</v>
      </c>
      <c r="K1173" s="9" t="s">
        <v>90</v>
      </c>
      <c r="L1173" s="9" t="s">
        <v>91</v>
      </c>
      <c r="M1173" s="9" t="s">
        <v>92</v>
      </c>
      <c r="N1173" s="10">
        <v>15391</v>
      </c>
    </row>
    <row r="1174" spans="1:14" x14ac:dyDescent="0.25">
      <c r="A1174" s="9">
        <v>1173</v>
      </c>
      <c r="B1174" s="9" t="s">
        <v>2612</v>
      </c>
      <c r="C1174" s="9" t="s">
        <v>910</v>
      </c>
      <c r="D1174" s="9" t="s">
        <v>113</v>
      </c>
      <c r="E1174" s="9" t="s">
        <v>2766</v>
      </c>
      <c r="F1174" s="9" t="s">
        <v>2766</v>
      </c>
      <c r="G1174" s="9" t="s">
        <v>2766</v>
      </c>
      <c r="H1174" s="9" t="s">
        <v>2768</v>
      </c>
      <c r="I1174" s="9" t="s">
        <v>3</v>
      </c>
      <c r="J1174" s="9" t="s">
        <v>3</v>
      </c>
      <c r="K1174" s="9" t="s">
        <v>90</v>
      </c>
      <c r="L1174" s="9" t="s">
        <v>91</v>
      </c>
      <c r="M1174" s="9" t="s">
        <v>92</v>
      </c>
      <c r="N1174" s="10">
        <v>15400</v>
      </c>
    </row>
    <row r="1175" spans="1:14" x14ac:dyDescent="0.25">
      <c r="A1175" s="9">
        <v>1174</v>
      </c>
      <c r="B1175" s="9" t="s">
        <v>2613</v>
      </c>
      <c r="C1175" s="9" t="s">
        <v>207</v>
      </c>
      <c r="D1175" s="9" t="s">
        <v>105</v>
      </c>
      <c r="E1175" s="9" t="s">
        <v>200</v>
      </c>
      <c r="F1175" s="9" t="s">
        <v>2614</v>
      </c>
      <c r="G1175" s="9" t="s">
        <v>67</v>
      </c>
      <c r="H1175" s="9" t="s">
        <v>2768</v>
      </c>
      <c r="I1175" s="9" t="s">
        <v>175</v>
      </c>
      <c r="J1175" s="9" t="s">
        <v>2</v>
      </c>
      <c r="K1175" s="9" t="s">
        <v>90</v>
      </c>
      <c r="L1175" s="9" t="s">
        <v>91</v>
      </c>
      <c r="M1175" s="9" t="s">
        <v>92</v>
      </c>
      <c r="N1175" s="10">
        <v>15389</v>
      </c>
    </row>
    <row r="1176" spans="1:14" x14ac:dyDescent="0.25">
      <c r="A1176" s="9">
        <v>1175</v>
      </c>
      <c r="B1176" s="9" t="s">
        <v>2613</v>
      </c>
      <c r="C1176" s="9" t="s">
        <v>170</v>
      </c>
      <c r="D1176" s="9" t="s">
        <v>105</v>
      </c>
      <c r="E1176" s="9" t="s">
        <v>245</v>
      </c>
      <c r="F1176" s="9" t="s">
        <v>2615</v>
      </c>
      <c r="G1176" s="9" t="s">
        <v>53</v>
      </c>
      <c r="H1176" s="9" t="s">
        <v>2768</v>
      </c>
      <c r="I1176" s="9" t="s">
        <v>5</v>
      </c>
      <c r="J1176" s="9" t="s">
        <v>5</v>
      </c>
      <c r="K1176" s="9" t="s">
        <v>90</v>
      </c>
      <c r="L1176" s="9" t="s">
        <v>91</v>
      </c>
      <c r="M1176" s="9" t="s">
        <v>92</v>
      </c>
      <c r="N1176" s="10">
        <v>15399</v>
      </c>
    </row>
    <row r="1177" spans="1:14" x14ac:dyDescent="0.25">
      <c r="A1177" s="9">
        <v>1176</v>
      </c>
      <c r="B1177" s="9" t="s">
        <v>2616</v>
      </c>
      <c r="C1177" s="9" t="s">
        <v>207</v>
      </c>
      <c r="D1177" s="9" t="s">
        <v>160</v>
      </c>
      <c r="E1177" s="9" t="s">
        <v>215</v>
      </c>
      <c r="F1177" s="9" t="s">
        <v>2617</v>
      </c>
      <c r="G1177" s="9" t="s">
        <v>16</v>
      </c>
      <c r="H1177" s="9" t="s">
        <v>2768</v>
      </c>
      <c r="I1177" s="9" t="s">
        <v>175</v>
      </c>
      <c r="J1177" s="9" t="s">
        <v>2</v>
      </c>
      <c r="K1177" s="9" t="s">
        <v>90</v>
      </c>
      <c r="L1177" s="9" t="s">
        <v>91</v>
      </c>
      <c r="M1177" s="9" t="s">
        <v>92</v>
      </c>
      <c r="N1177" s="10">
        <v>15393</v>
      </c>
    </row>
    <row r="1178" spans="1:14" x14ac:dyDescent="0.25">
      <c r="A1178" s="9">
        <v>1177</v>
      </c>
      <c r="B1178" s="9" t="s">
        <v>2618</v>
      </c>
      <c r="C1178" s="9" t="s">
        <v>101</v>
      </c>
      <c r="D1178" s="9" t="s">
        <v>817</v>
      </c>
      <c r="E1178" s="9" t="s">
        <v>135</v>
      </c>
      <c r="F1178" s="9" t="s">
        <v>2619</v>
      </c>
      <c r="G1178" s="9" t="s">
        <v>65</v>
      </c>
      <c r="H1178" s="9" t="s">
        <v>2768</v>
      </c>
      <c r="I1178" s="9" t="s">
        <v>2620</v>
      </c>
      <c r="J1178" s="9" t="s">
        <v>89</v>
      </c>
      <c r="K1178" s="9" t="s">
        <v>168</v>
      </c>
      <c r="L1178" s="9" t="s">
        <v>91</v>
      </c>
      <c r="M1178" s="9" t="s">
        <v>92</v>
      </c>
      <c r="N1178" s="10">
        <v>15389</v>
      </c>
    </row>
    <row r="1179" spans="1:14" x14ac:dyDescent="0.25">
      <c r="A1179" s="9">
        <v>1178</v>
      </c>
      <c r="B1179" s="9" t="s">
        <v>2621</v>
      </c>
      <c r="C1179" s="9" t="s">
        <v>156</v>
      </c>
      <c r="D1179" s="9" t="s">
        <v>428</v>
      </c>
      <c r="E1179" s="9" t="s">
        <v>166</v>
      </c>
      <c r="F1179" s="9" t="s">
        <v>2622</v>
      </c>
      <c r="G1179" s="9" t="s">
        <v>50</v>
      </c>
      <c r="H1179" s="9" t="s">
        <v>2768</v>
      </c>
      <c r="I1179" s="9" t="s">
        <v>2</v>
      </c>
      <c r="J1179" s="9" t="s">
        <v>2</v>
      </c>
      <c r="K1179" s="9" t="s">
        <v>90</v>
      </c>
      <c r="L1179" s="9" t="s">
        <v>91</v>
      </c>
      <c r="M1179" s="9" t="s">
        <v>92</v>
      </c>
      <c r="N1179" s="10">
        <v>15395</v>
      </c>
    </row>
    <row r="1180" spans="1:14" x14ac:dyDescent="0.25">
      <c r="A1180" s="9">
        <v>1179</v>
      </c>
      <c r="B1180" s="9" t="s">
        <v>2623</v>
      </c>
      <c r="C1180" s="9" t="s">
        <v>156</v>
      </c>
      <c r="D1180" s="9" t="s">
        <v>725</v>
      </c>
      <c r="E1180" s="9" t="s">
        <v>200</v>
      </c>
      <c r="F1180" s="9" t="s">
        <v>2624</v>
      </c>
      <c r="G1180" s="9" t="s">
        <v>49</v>
      </c>
      <c r="H1180" s="9" t="s">
        <v>2768</v>
      </c>
      <c r="I1180" s="9" t="s">
        <v>89</v>
      </c>
      <c r="J1180" s="9" t="s">
        <v>2</v>
      </c>
      <c r="K1180" s="9" t="s">
        <v>90</v>
      </c>
      <c r="L1180" s="9" t="s">
        <v>91</v>
      </c>
      <c r="M1180" s="9" t="s">
        <v>92</v>
      </c>
      <c r="N1180" s="10">
        <v>15396</v>
      </c>
    </row>
    <row r="1181" spans="1:14" x14ac:dyDescent="0.25">
      <c r="A1181" s="19">
        <v>1180</v>
      </c>
      <c r="B1181" s="19" t="s">
        <v>2625</v>
      </c>
      <c r="C1181" s="19" t="s">
        <v>1854</v>
      </c>
      <c r="D1181" s="19" t="s">
        <v>157</v>
      </c>
      <c r="E1181" s="9" t="s">
        <v>147</v>
      </c>
      <c r="F1181" s="9" t="s">
        <v>230</v>
      </c>
      <c r="G1181" s="9" t="s">
        <v>38</v>
      </c>
      <c r="H1181" s="9" t="s">
        <v>2768</v>
      </c>
      <c r="I1181" s="9" t="s">
        <v>5</v>
      </c>
      <c r="J1181" s="9" t="s">
        <v>5</v>
      </c>
      <c r="K1181" s="9" t="s">
        <v>90</v>
      </c>
      <c r="L1181" s="9" t="s">
        <v>91</v>
      </c>
      <c r="M1181" s="9" t="s">
        <v>92</v>
      </c>
      <c r="N1181" s="10">
        <v>15394</v>
      </c>
    </row>
    <row r="1182" spans="1:14" x14ac:dyDescent="0.25">
      <c r="A1182" s="9">
        <v>1181</v>
      </c>
      <c r="B1182" s="9" t="s">
        <v>2626</v>
      </c>
      <c r="C1182" s="9" t="s">
        <v>133</v>
      </c>
      <c r="D1182" s="9" t="s">
        <v>232</v>
      </c>
      <c r="E1182" s="9" t="s">
        <v>94</v>
      </c>
      <c r="F1182" s="9" t="s">
        <v>2627</v>
      </c>
      <c r="G1182" s="9" t="s">
        <v>58</v>
      </c>
      <c r="H1182" s="9" t="s">
        <v>2768</v>
      </c>
      <c r="I1182" s="9" t="s">
        <v>2</v>
      </c>
      <c r="J1182" s="9" t="s">
        <v>2</v>
      </c>
      <c r="K1182" s="9" t="s">
        <v>90</v>
      </c>
      <c r="L1182" s="9" t="s">
        <v>91</v>
      </c>
      <c r="M1182" s="9" t="s">
        <v>92</v>
      </c>
      <c r="N1182" s="10">
        <v>15397</v>
      </c>
    </row>
    <row r="1183" spans="1:14" x14ac:dyDescent="0.25">
      <c r="A1183" s="9">
        <v>1182</v>
      </c>
      <c r="B1183" s="9" t="s">
        <v>2628</v>
      </c>
      <c r="C1183" s="9" t="s">
        <v>1731</v>
      </c>
      <c r="D1183" s="9" t="s">
        <v>313</v>
      </c>
      <c r="E1183" s="9" t="s">
        <v>87</v>
      </c>
      <c r="F1183" s="9" t="s">
        <v>230</v>
      </c>
      <c r="G1183" s="9" t="s">
        <v>38</v>
      </c>
      <c r="H1183" s="9" t="s">
        <v>2768</v>
      </c>
      <c r="I1183" s="9" t="s">
        <v>5</v>
      </c>
      <c r="J1183" s="9" t="s">
        <v>5</v>
      </c>
      <c r="K1183" s="9" t="s">
        <v>90</v>
      </c>
      <c r="L1183" s="9" t="s">
        <v>91</v>
      </c>
      <c r="M1183" s="9" t="s">
        <v>92</v>
      </c>
      <c r="N1183" s="10">
        <v>15393</v>
      </c>
    </row>
    <row r="1184" spans="1:14" x14ac:dyDescent="0.25">
      <c r="A1184" s="9">
        <v>1183</v>
      </c>
      <c r="B1184" s="9" t="s">
        <v>2629</v>
      </c>
      <c r="C1184" s="9" t="s">
        <v>170</v>
      </c>
      <c r="D1184" s="9" t="s">
        <v>152</v>
      </c>
      <c r="E1184" s="9" t="s">
        <v>626</v>
      </c>
      <c r="F1184" s="9" t="s">
        <v>2630</v>
      </c>
      <c r="G1184" s="9" t="s">
        <v>71</v>
      </c>
      <c r="H1184" s="9" t="s">
        <v>2768</v>
      </c>
      <c r="I1184" s="9" t="s">
        <v>213</v>
      </c>
      <c r="J1184" s="9" t="s">
        <v>4</v>
      </c>
      <c r="K1184" s="9" t="s">
        <v>90</v>
      </c>
      <c r="L1184" s="9" t="s">
        <v>176</v>
      </c>
      <c r="M1184" s="9" t="s">
        <v>92</v>
      </c>
      <c r="N1184" s="10">
        <v>15391</v>
      </c>
    </row>
    <row r="1185" spans="1:14" x14ac:dyDescent="0.25">
      <c r="A1185" s="9">
        <v>1184</v>
      </c>
      <c r="B1185" s="9" t="s">
        <v>2631</v>
      </c>
      <c r="C1185" s="9" t="s">
        <v>399</v>
      </c>
      <c r="D1185" s="9" t="s">
        <v>318</v>
      </c>
      <c r="E1185" s="9" t="s">
        <v>851</v>
      </c>
      <c r="F1185" s="9" t="s">
        <v>2632</v>
      </c>
      <c r="G1185" s="9" t="s">
        <v>53</v>
      </c>
      <c r="H1185" s="9" t="s">
        <v>2768</v>
      </c>
      <c r="I1185" s="9" t="s">
        <v>3</v>
      </c>
      <c r="J1185" s="9" t="s">
        <v>3</v>
      </c>
      <c r="K1185" s="9" t="s">
        <v>90</v>
      </c>
      <c r="L1185" s="9" t="s">
        <v>91</v>
      </c>
      <c r="M1185" s="9" t="s">
        <v>92</v>
      </c>
      <c r="N1185" s="10">
        <v>15402</v>
      </c>
    </row>
    <row r="1186" spans="1:14" x14ac:dyDescent="0.25">
      <c r="A1186" s="9">
        <v>1185</v>
      </c>
      <c r="B1186" s="9" t="s">
        <v>2633</v>
      </c>
      <c r="C1186" s="9" t="s">
        <v>104</v>
      </c>
      <c r="D1186" s="9" t="s">
        <v>725</v>
      </c>
      <c r="E1186" s="9" t="s">
        <v>245</v>
      </c>
      <c r="F1186" s="9" t="s">
        <v>2634</v>
      </c>
      <c r="G1186" s="9" t="s">
        <v>43</v>
      </c>
      <c r="H1186" s="9" t="s">
        <v>2768</v>
      </c>
      <c r="I1186" s="9" t="s">
        <v>2</v>
      </c>
      <c r="J1186" s="9" t="s">
        <v>2</v>
      </c>
      <c r="K1186" s="9" t="s">
        <v>90</v>
      </c>
      <c r="L1186" s="9" t="s">
        <v>91</v>
      </c>
      <c r="M1186" s="9" t="s">
        <v>92</v>
      </c>
      <c r="N1186" s="10">
        <v>15390</v>
      </c>
    </row>
    <row r="1187" spans="1:14" x14ac:dyDescent="0.25">
      <c r="A1187" s="9">
        <v>1186</v>
      </c>
      <c r="B1187" s="9" t="s">
        <v>2635</v>
      </c>
      <c r="C1187" s="9" t="s">
        <v>244</v>
      </c>
      <c r="D1187" s="9" t="s">
        <v>224</v>
      </c>
      <c r="E1187" s="9" t="s">
        <v>851</v>
      </c>
      <c r="F1187" s="9" t="s">
        <v>120</v>
      </c>
      <c r="G1187" s="9" t="s">
        <v>41</v>
      </c>
      <c r="H1187" s="9" t="s">
        <v>2768</v>
      </c>
      <c r="I1187" s="9" t="s">
        <v>5</v>
      </c>
      <c r="J1187" s="9" t="s">
        <v>5</v>
      </c>
      <c r="K1187" s="9" t="s">
        <v>90</v>
      </c>
      <c r="L1187" s="9" t="s">
        <v>91</v>
      </c>
      <c r="M1187" s="9" t="s">
        <v>92</v>
      </c>
      <c r="N1187" s="10">
        <v>15393</v>
      </c>
    </row>
    <row r="1188" spans="1:14" x14ac:dyDescent="0.25">
      <c r="A1188" s="9">
        <v>1187</v>
      </c>
      <c r="B1188" s="9" t="s">
        <v>2636</v>
      </c>
      <c r="C1188" s="9" t="s">
        <v>86</v>
      </c>
      <c r="D1188" s="9" t="s">
        <v>177</v>
      </c>
      <c r="E1188" s="9" t="s">
        <v>280</v>
      </c>
      <c r="F1188" s="9" t="s">
        <v>2637</v>
      </c>
      <c r="G1188" s="9" t="s">
        <v>45</v>
      </c>
      <c r="H1188" s="9" t="s">
        <v>2768</v>
      </c>
      <c r="I1188" s="9" t="s">
        <v>5</v>
      </c>
      <c r="J1188" s="9" t="s">
        <v>5</v>
      </c>
      <c r="K1188" s="9" t="s">
        <v>90</v>
      </c>
      <c r="L1188" s="9" t="s">
        <v>91</v>
      </c>
      <c r="M1188" s="9" t="s">
        <v>92</v>
      </c>
      <c r="N1188" s="10">
        <v>15385</v>
      </c>
    </row>
    <row r="1189" spans="1:14" x14ac:dyDescent="0.25">
      <c r="A1189" s="9">
        <v>1188</v>
      </c>
      <c r="B1189" s="9" t="s">
        <v>2638</v>
      </c>
      <c r="C1189" s="9" t="s">
        <v>109</v>
      </c>
      <c r="D1189" s="9" t="s">
        <v>570</v>
      </c>
      <c r="E1189" s="9" t="s">
        <v>215</v>
      </c>
      <c r="F1189" s="9" t="s">
        <v>230</v>
      </c>
      <c r="G1189" s="9" t="s">
        <v>38</v>
      </c>
      <c r="H1189" s="9" t="s">
        <v>2768</v>
      </c>
      <c r="I1189" s="9" t="s">
        <v>5</v>
      </c>
      <c r="J1189" s="9" t="s">
        <v>5</v>
      </c>
      <c r="K1189" s="9" t="s">
        <v>90</v>
      </c>
      <c r="L1189" s="9" t="s">
        <v>91</v>
      </c>
      <c r="M1189" s="9" t="s">
        <v>92</v>
      </c>
      <c r="N1189" s="10">
        <v>15392</v>
      </c>
    </row>
    <row r="1190" spans="1:14" x14ac:dyDescent="0.25">
      <c r="A1190" s="9">
        <v>1189</v>
      </c>
      <c r="B1190" s="9" t="s">
        <v>2639</v>
      </c>
      <c r="C1190" s="9" t="s">
        <v>273</v>
      </c>
      <c r="D1190" s="9" t="s">
        <v>211</v>
      </c>
      <c r="E1190" s="9" t="s">
        <v>166</v>
      </c>
      <c r="F1190" s="9" t="s">
        <v>2640</v>
      </c>
      <c r="G1190" s="9" t="s">
        <v>47</v>
      </c>
      <c r="H1190" s="9" t="s">
        <v>2768</v>
      </c>
      <c r="I1190" s="9" t="s">
        <v>175</v>
      </c>
      <c r="J1190" s="9" t="s">
        <v>2</v>
      </c>
      <c r="K1190" s="9" t="s">
        <v>90</v>
      </c>
      <c r="L1190" s="9" t="s">
        <v>91</v>
      </c>
      <c r="M1190" s="9" t="s">
        <v>92</v>
      </c>
      <c r="N1190" s="10">
        <v>15391</v>
      </c>
    </row>
    <row r="1191" spans="1:14" x14ac:dyDescent="0.25">
      <c r="A1191" s="9">
        <v>1190</v>
      </c>
      <c r="B1191" s="9" t="s">
        <v>2641</v>
      </c>
      <c r="C1191" s="9" t="s">
        <v>2642</v>
      </c>
      <c r="D1191" s="9" t="s">
        <v>2643</v>
      </c>
      <c r="E1191" s="9" t="s">
        <v>106</v>
      </c>
      <c r="F1191" s="9" t="s">
        <v>2644</v>
      </c>
      <c r="G1191" s="9" t="s">
        <v>9</v>
      </c>
      <c r="H1191" s="9" t="s">
        <v>2768</v>
      </c>
      <c r="I1191" s="9" t="s">
        <v>5</v>
      </c>
      <c r="J1191" s="9" t="s">
        <v>5</v>
      </c>
      <c r="K1191" s="9" t="s">
        <v>90</v>
      </c>
      <c r="L1191" s="9" t="s">
        <v>91</v>
      </c>
      <c r="M1191" s="9" t="s">
        <v>92</v>
      </c>
      <c r="N1191" s="10">
        <v>15394</v>
      </c>
    </row>
    <row r="1192" spans="1:14" x14ac:dyDescent="0.25">
      <c r="A1192" s="9">
        <v>1191</v>
      </c>
      <c r="B1192" s="9" t="s">
        <v>2645</v>
      </c>
      <c r="C1192" s="9" t="s">
        <v>2646</v>
      </c>
      <c r="D1192" s="9" t="s">
        <v>2647</v>
      </c>
      <c r="E1192" s="9" t="s">
        <v>2766</v>
      </c>
      <c r="F1192" s="9" t="s">
        <v>2766</v>
      </c>
      <c r="G1192" s="9" t="s">
        <v>2766</v>
      </c>
      <c r="H1192" s="9" t="s">
        <v>2768</v>
      </c>
      <c r="I1192" s="9" t="s">
        <v>2648</v>
      </c>
      <c r="J1192" s="9" t="s">
        <v>6</v>
      </c>
      <c r="K1192" s="9" t="s">
        <v>2766</v>
      </c>
      <c r="L1192" s="9" t="s">
        <v>91</v>
      </c>
      <c r="M1192" s="9" t="s">
        <v>92</v>
      </c>
      <c r="N1192" s="10">
        <v>15474</v>
      </c>
    </row>
    <row r="1193" spans="1:14" x14ac:dyDescent="0.25">
      <c r="A1193" s="9">
        <v>1192</v>
      </c>
      <c r="B1193" s="9" t="s">
        <v>2649</v>
      </c>
      <c r="C1193" s="9" t="s">
        <v>133</v>
      </c>
      <c r="D1193" s="9" t="s">
        <v>235</v>
      </c>
      <c r="E1193" s="9" t="s">
        <v>2766</v>
      </c>
      <c r="F1193" s="9" t="s">
        <v>2650</v>
      </c>
      <c r="G1193" s="9" t="s">
        <v>61</v>
      </c>
      <c r="H1193" s="9" t="s">
        <v>2768</v>
      </c>
      <c r="I1193" s="9" t="s">
        <v>426</v>
      </c>
      <c r="J1193" s="9" t="s">
        <v>2</v>
      </c>
      <c r="K1193" s="9" t="s">
        <v>183</v>
      </c>
      <c r="L1193" s="9" t="s">
        <v>91</v>
      </c>
      <c r="M1193" s="9" t="s">
        <v>92</v>
      </c>
      <c r="N1193" s="10">
        <v>15390</v>
      </c>
    </row>
    <row r="1194" spans="1:14" x14ac:dyDescent="0.25">
      <c r="A1194" s="9">
        <v>1193</v>
      </c>
      <c r="B1194" s="9" t="s">
        <v>2651</v>
      </c>
      <c r="C1194" s="9" t="s">
        <v>86</v>
      </c>
      <c r="D1194" s="9" t="s">
        <v>535</v>
      </c>
      <c r="E1194" s="9" t="s">
        <v>2766</v>
      </c>
      <c r="F1194" s="9" t="s">
        <v>1437</v>
      </c>
      <c r="G1194" s="9" t="s">
        <v>40</v>
      </c>
      <c r="H1194" s="9" t="s">
        <v>2768</v>
      </c>
      <c r="I1194" s="9" t="s">
        <v>250</v>
      </c>
      <c r="J1194" s="9" t="s">
        <v>191</v>
      </c>
      <c r="K1194" s="9" t="s">
        <v>90</v>
      </c>
      <c r="L1194" s="9" t="s">
        <v>149</v>
      </c>
      <c r="M1194" s="9" t="s">
        <v>92</v>
      </c>
      <c r="N1194" s="11">
        <v>15760</v>
      </c>
    </row>
    <row r="1195" spans="1:14" x14ac:dyDescent="0.25">
      <c r="A1195" s="9">
        <v>1194</v>
      </c>
      <c r="B1195" s="9" t="s">
        <v>2652</v>
      </c>
      <c r="C1195" s="9" t="s">
        <v>109</v>
      </c>
      <c r="D1195" s="9" t="s">
        <v>211</v>
      </c>
      <c r="E1195" s="9" t="s">
        <v>195</v>
      </c>
      <c r="F1195" s="9" t="s">
        <v>2653</v>
      </c>
      <c r="G1195" s="9" t="s">
        <v>23</v>
      </c>
      <c r="H1195" s="9" t="s">
        <v>2768</v>
      </c>
      <c r="I1195" s="9" t="s">
        <v>2</v>
      </c>
      <c r="J1195" s="9" t="s">
        <v>2</v>
      </c>
      <c r="K1195" s="9" t="s">
        <v>90</v>
      </c>
      <c r="L1195" s="9" t="s">
        <v>91</v>
      </c>
      <c r="M1195" s="9" t="s">
        <v>92</v>
      </c>
      <c r="N1195" s="10">
        <v>15398</v>
      </c>
    </row>
    <row r="1196" spans="1:14" x14ac:dyDescent="0.25">
      <c r="A1196" s="9">
        <v>1195</v>
      </c>
      <c r="B1196" s="9" t="s">
        <v>2654</v>
      </c>
      <c r="C1196" s="9" t="s">
        <v>133</v>
      </c>
      <c r="D1196" s="9" t="s">
        <v>229</v>
      </c>
      <c r="E1196" s="9" t="s">
        <v>115</v>
      </c>
      <c r="F1196" s="9" t="s">
        <v>2655</v>
      </c>
      <c r="G1196" s="9" t="s">
        <v>13</v>
      </c>
      <c r="H1196" s="9" t="s">
        <v>2768</v>
      </c>
      <c r="I1196" s="9" t="s">
        <v>405</v>
      </c>
      <c r="J1196" s="9" t="s">
        <v>2</v>
      </c>
      <c r="K1196" s="9" t="s">
        <v>183</v>
      </c>
      <c r="L1196" s="9" t="s">
        <v>91</v>
      </c>
      <c r="M1196" s="9" t="s">
        <v>92</v>
      </c>
      <c r="N1196" s="10">
        <v>15409</v>
      </c>
    </row>
    <row r="1197" spans="1:14" x14ac:dyDescent="0.25">
      <c r="A1197" s="9">
        <v>1196</v>
      </c>
      <c r="B1197" s="9" t="s">
        <v>2656</v>
      </c>
      <c r="C1197" s="9" t="s">
        <v>332</v>
      </c>
      <c r="D1197" s="9" t="s">
        <v>2657</v>
      </c>
      <c r="E1197" s="9" t="s">
        <v>225</v>
      </c>
      <c r="F1197" s="9" t="s">
        <v>2658</v>
      </c>
      <c r="G1197" s="9" t="s">
        <v>37</v>
      </c>
      <c r="H1197" s="9" t="s">
        <v>2768</v>
      </c>
      <c r="I1197" s="9" t="s">
        <v>89</v>
      </c>
      <c r="J1197" s="9" t="s">
        <v>2</v>
      </c>
      <c r="K1197" s="9" t="s">
        <v>90</v>
      </c>
      <c r="L1197" s="9" t="s">
        <v>91</v>
      </c>
      <c r="M1197" s="9" t="s">
        <v>92</v>
      </c>
      <c r="N1197" s="10">
        <v>15393</v>
      </c>
    </row>
    <row r="1198" spans="1:14" x14ac:dyDescent="0.25">
      <c r="A1198" s="9">
        <v>1197</v>
      </c>
      <c r="B1198" s="9" t="s">
        <v>2659</v>
      </c>
      <c r="C1198" s="9" t="s">
        <v>118</v>
      </c>
      <c r="D1198" s="9" t="s">
        <v>211</v>
      </c>
      <c r="E1198" s="9" t="s">
        <v>119</v>
      </c>
      <c r="F1198" s="9" t="s">
        <v>2660</v>
      </c>
      <c r="G1198" s="9" t="s">
        <v>63</v>
      </c>
      <c r="H1198" s="9" t="s">
        <v>2768</v>
      </c>
      <c r="I1198" s="9" t="s">
        <v>5</v>
      </c>
      <c r="J1198" s="9" t="s">
        <v>5</v>
      </c>
      <c r="K1198" s="9" t="s">
        <v>90</v>
      </c>
      <c r="L1198" s="9" t="s">
        <v>91</v>
      </c>
      <c r="M1198" s="9" t="s">
        <v>92</v>
      </c>
      <c r="N1198" s="10">
        <v>15389</v>
      </c>
    </row>
    <row r="1199" spans="1:14" x14ac:dyDescent="0.25">
      <c r="A1199" s="9">
        <v>1198</v>
      </c>
      <c r="B1199" s="9" t="s">
        <v>2661</v>
      </c>
      <c r="C1199" s="9" t="s">
        <v>104</v>
      </c>
      <c r="D1199" s="9" t="s">
        <v>152</v>
      </c>
      <c r="E1199" s="9" t="s">
        <v>528</v>
      </c>
      <c r="F1199" s="9" t="s">
        <v>2662</v>
      </c>
      <c r="G1199" s="9" t="s">
        <v>32</v>
      </c>
      <c r="H1199" s="9" t="s">
        <v>2768</v>
      </c>
      <c r="I1199" s="9" t="s">
        <v>5</v>
      </c>
      <c r="J1199" s="9" t="s">
        <v>5</v>
      </c>
      <c r="K1199" s="9" t="s">
        <v>90</v>
      </c>
      <c r="L1199" s="9" t="s">
        <v>91</v>
      </c>
      <c r="M1199" s="9" t="s">
        <v>92</v>
      </c>
      <c r="N1199" s="10">
        <v>15397</v>
      </c>
    </row>
    <row r="1200" spans="1:14" x14ac:dyDescent="0.25">
      <c r="A1200" s="9">
        <v>1199</v>
      </c>
      <c r="B1200" s="9" t="s">
        <v>2663</v>
      </c>
      <c r="C1200" s="9" t="s">
        <v>104</v>
      </c>
      <c r="D1200" s="9" t="s">
        <v>479</v>
      </c>
      <c r="E1200" s="9" t="s">
        <v>350</v>
      </c>
      <c r="F1200" s="9" t="s">
        <v>120</v>
      </c>
      <c r="G1200" s="9" t="s">
        <v>41</v>
      </c>
      <c r="H1200" s="9" t="s">
        <v>2768</v>
      </c>
      <c r="I1200" s="9" t="s">
        <v>5</v>
      </c>
      <c r="J1200" s="9" t="s">
        <v>5</v>
      </c>
      <c r="K1200" s="9" t="s">
        <v>90</v>
      </c>
      <c r="L1200" s="9" t="s">
        <v>91</v>
      </c>
      <c r="M1200" s="9" t="s">
        <v>92</v>
      </c>
      <c r="N1200" s="10">
        <v>15394</v>
      </c>
    </row>
    <row r="1201" spans="1:14" x14ac:dyDescent="0.25">
      <c r="A1201" s="9">
        <v>1200</v>
      </c>
      <c r="B1201" s="9" t="s">
        <v>2664</v>
      </c>
      <c r="C1201" s="9" t="s">
        <v>1512</v>
      </c>
      <c r="D1201" s="9" t="s">
        <v>765</v>
      </c>
      <c r="E1201" s="9" t="s">
        <v>94</v>
      </c>
      <c r="F1201" s="9" t="s">
        <v>172</v>
      </c>
      <c r="G1201" s="9" t="s">
        <v>40</v>
      </c>
      <c r="H1201" s="9" t="s">
        <v>2768</v>
      </c>
      <c r="I1201" s="9" t="s">
        <v>5</v>
      </c>
      <c r="J1201" s="9" t="s">
        <v>5</v>
      </c>
      <c r="K1201" s="9" t="s">
        <v>90</v>
      </c>
      <c r="L1201" s="9" t="s">
        <v>91</v>
      </c>
      <c r="M1201" s="9" t="s">
        <v>92</v>
      </c>
      <c r="N1201" s="10">
        <v>15389</v>
      </c>
    </row>
    <row r="1202" spans="1:14" x14ac:dyDescent="0.25">
      <c r="A1202" s="9">
        <v>1201</v>
      </c>
      <c r="B1202" s="9" t="s">
        <v>2665</v>
      </c>
      <c r="C1202" s="9" t="s">
        <v>128</v>
      </c>
      <c r="D1202" s="9" t="s">
        <v>125</v>
      </c>
      <c r="E1202" s="9" t="s">
        <v>270</v>
      </c>
      <c r="F1202" s="9" t="s">
        <v>2666</v>
      </c>
      <c r="G1202" s="9" t="s">
        <v>47</v>
      </c>
      <c r="H1202" s="9" t="s">
        <v>2768</v>
      </c>
      <c r="I1202" s="9" t="s">
        <v>89</v>
      </c>
      <c r="J1202" s="9" t="s">
        <v>2</v>
      </c>
      <c r="K1202" s="9" t="s">
        <v>90</v>
      </c>
      <c r="L1202" s="9" t="s">
        <v>91</v>
      </c>
      <c r="M1202" s="9" t="s">
        <v>92</v>
      </c>
      <c r="N1202" s="10">
        <v>15400</v>
      </c>
    </row>
    <row r="1203" spans="1:14" x14ac:dyDescent="0.25">
      <c r="A1203" s="9">
        <v>1202</v>
      </c>
      <c r="B1203" s="9" t="s">
        <v>2667</v>
      </c>
      <c r="C1203" s="9" t="s">
        <v>156</v>
      </c>
      <c r="D1203" s="9" t="s">
        <v>203</v>
      </c>
      <c r="E1203" s="9" t="s">
        <v>257</v>
      </c>
      <c r="F1203" s="9" t="s">
        <v>1722</v>
      </c>
      <c r="G1203" s="9" t="s">
        <v>40</v>
      </c>
      <c r="H1203" s="9" t="s">
        <v>2768</v>
      </c>
      <c r="I1203" s="9" t="s">
        <v>5</v>
      </c>
      <c r="J1203" s="9" t="s">
        <v>5</v>
      </c>
      <c r="K1203" s="9" t="s">
        <v>90</v>
      </c>
      <c r="L1203" s="9" t="s">
        <v>91</v>
      </c>
      <c r="M1203" s="9" t="s">
        <v>92</v>
      </c>
      <c r="N1203" s="10">
        <v>15410</v>
      </c>
    </row>
    <row r="1204" spans="1:14" x14ac:dyDescent="0.25">
      <c r="A1204" s="9">
        <v>1203</v>
      </c>
      <c r="B1204" s="9" t="s">
        <v>2668</v>
      </c>
      <c r="C1204" s="9" t="s">
        <v>86</v>
      </c>
      <c r="D1204" s="9" t="s">
        <v>211</v>
      </c>
      <c r="E1204" s="9" t="s">
        <v>87</v>
      </c>
      <c r="F1204" s="9" t="s">
        <v>2669</v>
      </c>
      <c r="G1204" s="9" t="s">
        <v>61</v>
      </c>
      <c r="H1204" s="9" t="s">
        <v>2768</v>
      </c>
      <c r="I1204" s="9" t="s">
        <v>89</v>
      </c>
      <c r="J1204" s="9" t="s">
        <v>2</v>
      </c>
      <c r="K1204" s="9" t="s">
        <v>90</v>
      </c>
      <c r="L1204" s="9" t="s">
        <v>91</v>
      </c>
      <c r="M1204" s="9" t="s">
        <v>92</v>
      </c>
      <c r="N1204" s="10">
        <v>15395</v>
      </c>
    </row>
    <row r="1205" spans="1:14" x14ac:dyDescent="0.25">
      <c r="A1205" s="9">
        <v>1204</v>
      </c>
      <c r="B1205" s="9" t="s">
        <v>2670</v>
      </c>
      <c r="C1205" s="9" t="s">
        <v>156</v>
      </c>
      <c r="D1205" s="9" t="s">
        <v>157</v>
      </c>
      <c r="E1205" s="9" t="s">
        <v>126</v>
      </c>
      <c r="F1205" s="9" t="s">
        <v>2671</v>
      </c>
      <c r="G1205" s="9" t="s">
        <v>42</v>
      </c>
      <c r="H1205" s="9" t="s">
        <v>2768</v>
      </c>
      <c r="I1205" s="9" t="s">
        <v>5</v>
      </c>
      <c r="J1205" s="9" t="s">
        <v>5</v>
      </c>
      <c r="K1205" s="9" t="s">
        <v>90</v>
      </c>
      <c r="L1205" s="9" t="s">
        <v>91</v>
      </c>
      <c r="M1205" s="9" t="s">
        <v>92</v>
      </c>
      <c r="N1205" s="10">
        <v>15387</v>
      </c>
    </row>
    <row r="1206" spans="1:14" x14ac:dyDescent="0.25">
      <c r="A1206" s="9">
        <v>1205</v>
      </c>
      <c r="B1206" s="9" t="s">
        <v>2672</v>
      </c>
      <c r="C1206" s="9" t="s">
        <v>721</v>
      </c>
      <c r="D1206" s="9" t="s">
        <v>387</v>
      </c>
      <c r="E1206" s="9" t="s">
        <v>115</v>
      </c>
      <c r="F1206" s="9" t="s">
        <v>2673</v>
      </c>
      <c r="G1206" s="9" t="s">
        <v>34</v>
      </c>
      <c r="H1206" s="9" t="s">
        <v>2768</v>
      </c>
      <c r="I1206" s="9" t="s">
        <v>405</v>
      </c>
      <c r="J1206" s="9" t="s">
        <v>2</v>
      </c>
      <c r="K1206" s="9" t="s">
        <v>304</v>
      </c>
      <c r="L1206" s="9" t="s">
        <v>91</v>
      </c>
      <c r="M1206" s="9" t="s">
        <v>92</v>
      </c>
      <c r="N1206" s="10">
        <v>15399</v>
      </c>
    </row>
    <row r="1207" spans="1:14" x14ac:dyDescent="0.25">
      <c r="A1207" s="9">
        <v>1206</v>
      </c>
      <c r="B1207" s="9" t="s">
        <v>2672</v>
      </c>
      <c r="C1207" s="9" t="s">
        <v>101</v>
      </c>
      <c r="D1207" s="9" t="s">
        <v>2674</v>
      </c>
      <c r="E1207" s="9" t="s">
        <v>87</v>
      </c>
      <c r="F1207" s="10" t="s">
        <v>2766</v>
      </c>
      <c r="G1207" s="9" t="s">
        <v>2766</v>
      </c>
      <c r="H1207" s="10" t="s">
        <v>2768</v>
      </c>
      <c r="I1207" s="9" t="s">
        <v>2675</v>
      </c>
      <c r="J1207" s="13" t="s">
        <v>2758</v>
      </c>
      <c r="K1207" s="9" t="s">
        <v>882</v>
      </c>
      <c r="L1207" s="9" t="s">
        <v>192</v>
      </c>
      <c r="M1207" s="9" t="s">
        <v>92</v>
      </c>
      <c r="N1207" s="10">
        <v>15377</v>
      </c>
    </row>
    <row r="1208" spans="1:14" x14ac:dyDescent="0.25">
      <c r="A1208" s="9">
        <v>1207</v>
      </c>
      <c r="B1208" s="9" t="s">
        <v>2676</v>
      </c>
      <c r="C1208" s="9" t="s">
        <v>323</v>
      </c>
      <c r="D1208" s="9" t="s">
        <v>265</v>
      </c>
      <c r="E1208" s="9" t="s">
        <v>2766</v>
      </c>
      <c r="F1208" s="9" t="s">
        <v>2677</v>
      </c>
      <c r="G1208" s="9" t="s">
        <v>23</v>
      </c>
      <c r="H1208" s="9" t="s">
        <v>2768</v>
      </c>
      <c r="I1208" s="9" t="s">
        <v>89</v>
      </c>
      <c r="J1208" s="9" t="s">
        <v>2</v>
      </c>
      <c r="K1208" s="9" t="s">
        <v>90</v>
      </c>
      <c r="L1208" s="9" t="s">
        <v>91</v>
      </c>
      <c r="M1208" s="9" t="s">
        <v>92</v>
      </c>
      <c r="N1208" s="10">
        <v>15399</v>
      </c>
    </row>
    <row r="1209" spans="1:14" x14ac:dyDescent="0.25">
      <c r="A1209" s="9">
        <v>1208</v>
      </c>
      <c r="B1209" s="9" t="s">
        <v>2678</v>
      </c>
      <c r="C1209" s="9" t="s">
        <v>323</v>
      </c>
      <c r="D1209" s="9" t="s">
        <v>232</v>
      </c>
      <c r="E1209" s="9" t="s">
        <v>2766</v>
      </c>
      <c r="F1209" s="9" t="s">
        <v>2679</v>
      </c>
      <c r="G1209" s="9" t="s">
        <v>41</v>
      </c>
      <c r="H1209" s="9" t="s">
        <v>2768</v>
      </c>
      <c r="I1209" s="9" t="s">
        <v>6</v>
      </c>
      <c r="J1209" s="9" t="s">
        <v>6</v>
      </c>
      <c r="K1209" s="9" t="s">
        <v>90</v>
      </c>
      <c r="L1209" s="9" t="s">
        <v>91</v>
      </c>
      <c r="M1209" s="9" t="s">
        <v>92</v>
      </c>
      <c r="N1209" s="10">
        <v>15495</v>
      </c>
    </row>
    <row r="1210" spans="1:14" x14ac:dyDescent="0.25">
      <c r="A1210" s="9">
        <v>1209</v>
      </c>
      <c r="B1210" s="9" t="s">
        <v>2680</v>
      </c>
      <c r="C1210" s="9" t="s">
        <v>104</v>
      </c>
      <c r="D1210" s="9" t="s">
        <v>523</v>
      </c>
      <c r="E1210" s="9" t="s">
        <v>195</v>
      </c>
      <c r="F1210" s="9" t="s">
        <v>2681</v>
      </c>
      <c r="G1210" s="9" t="s">
        <v>65</v>
      </c>
      <c r="H1210" s="9" t="s">
        <v>2768</v>
      </c>
      <c r="I1210" s="9" t="s">
        <v>5</v>
      </c>
      <c r="J1210" s="9" t="s">
        <v>5</v>
      </c>
      <c r="K1210" s="9" t="s">
        <v>90</v>
      </c>
      <c r="L1210" s="9" t="s">
        <v>91</v>
      </c>
      <c r="M1210" s="9" t="s">
        <v>92</v>
      </c>
      <c r="N1210" s="10">
        <v>15389</v>
      </c>
    </row>
    <row r="1211" spans="1:14" x14ac:dyDescent="0.25">
      <c r="A1211" s="9">
        <v>1210</v>
      </c>
      <c r="B1211" s="9" t="s">
        <v>2682</v>
      </c>
      <c r="C1211" s="9" t="s">
        <v>151</v>
      </c>
      <c r="D1211" s="9" t="s">
        <v>1574</v>
      </c>
      <c r="E1211" s="9" t="s">
        <v>270</v>
      </c>
      <c r="F1211" s="9" t="s">
        <v>2683</v>
      </c>
      <c r="G1211" s="9" t="s">
        <v>33</v>
      </c>
      <c r="H1211" s="9" t="s">
        <v>2768</v>
      </c>
      <c r="I1211" s="9" t="s">
        <v>5</v>
      </c>
      <c r="J1211" s="9" t="s">
        <v>5</v>
      </c>
      <c r="K1211" s="9" t="s">
        <v>90</v>
      </c>
      <c r="L1211" s="9" t="s">
        <v>91</v>
      </c>
      <c r="M1211" s="9" t="s">
        <v>92</v>
      </c>
      <c r="N1211" s="10">
        <v>15390</v>
      </c>
    </row>
    <row r="1212" spans="1:14" x14ac:dyDescent="0.25">
      <c r="A1212" s="9">
        <v>1211</v>
      </c>
      <c r="B1212" s="9" t="s">
        <v>2684</v>
      </c>
      <c r="C1212" s="9" t="s">
        <v>2685</v>
      </c>
      <c r="D1212" s="9" t="s">
        <v>2766</v>
      </c>
      <c r="E1212" s="9" t="s">
        <v>225</v>
      </c>
      <c r="F1212" s="9" t="s">
        <v>1242</v>
      </c>
      <c r="G1212" s="9" t="s">
        <v>58</v>
      </c>
      <c r="H1212" s="9" t="s">
        <v>2768</v>
      </c>
      <c r="I1212" s="9" t="s">
        <v>5</v>
      </c>
      <c r="J1212" s="9" t="s">
        <v>5</v>
      </c>
      <c r="K1212" s="9" t="s">
        <v>90</v>
      </c>
      <c r="L1212" s="9" t="s">
        <v>91</v>
      </c>
      <c r="M1212" s="9" t="s">
        <v>92</v>
      </c>
      <c r="N1212" s="10">
        <v>15392</v>
      </c>
    </row>
    <row r="1213" spans="1:14" x14ac:dyDescent="0.25">
      <c r="A1213" s="9">
        <v>1212</v>
      </c>
      <c r="B1213" s="9" t="s">
        <v>2686</v>
      </c>
      <c r="C1213" s="9" t="s">
        <v>104</v>
      </c>
      <c r="D1213" s="9" t="s">
        <v>570</v>
      </c>
      <c r="E1213" s="9" t="s">
        <v>2766</v>
      </c>
      <c r="F1213" s="9" t="s">
        <v>2687</v>
      </c>
      <c r="G1213" s="9" t="s">
        <v>46</v>
      </c>
      <c r="H1213" s="9" t="s">
        <v>2768</v>
      </c>
      <c r="I1213" s="9" t="s">
        <v>2</v>
      </c>
      <c r="J1213" s="9" t="s">
        <v>2</v>
      </c>
      <c r="K1213" s="9" t="s">
        <v>90</v>
      </c>
      <c r="L1213" s="9" t="s">
        <v>91</v>
      </c>
      <c r="M1213" s="9" t="s">
        <v>92</v>
      </c>
      <c r="N1213" s="10">
        <v>15399</v>
      </c>
    </row>
    <row r="1214" spans="1:14" x14ac:dyDescent="0.25">
      <c r="A1214" s="9">
        <v>1213</v>
      </c>
      <c r="B1214" s="9" t="s">
        <v>2688</v>
      </c>
      <c r="C1214" s="9" t="s">
        <v>133</v>
      </c>
      <c r="D1214" s="9" t="s">
        <v>199</v>
      </c>
      <c r="E1214" s="9" t="s">
        <v>204</v>
      </c>
      <c r="F1214" s="9" t="s">
        <v>2689</v>
      </c>
      <c r="G1214" s="9" t="s">
        <v>50</v>
      </c>
      <c r="H1214" s="9" t="s">
        <v>32</v>
      </c>
      <c r="I1214" s="9" t="s">
        <v>5</v>
      </c>
      <c r="J1214" s="9" t="s">
        <v>5</v>
      </c>
      <c r="K1214" s="9" t="s">
        <v>90</v>
      </c>
      <c r="L1214" s="9" t="s">
        <v>91</v>
      </c>
      <c r="M1214" s="9" t="s">
        <v>92</v>
      </c>
      <c r="N1214" s="10">
        <v>15394</v>
      </c>
    </row>
    <row r="1215" spans="1:14" x14ac:dyDescent="0.25">
      <c r="A1215" s="9">
        <v>1214</v>
      </c>
      <c r="B1215" s="9" t="s">
        <v>2690</v>
      </c>
      <c r="C1215" s="9" t="s">
        <v>207</v>
      </c>
      <c r="D1215" s="9" t="s">
        <v>152</v>
      </c>
      <c r="E1215" s="9" t="s">
        <v>115</v>
      </c>
      <c r="F1215" s="9" t="s">
        <v>2691</v>
      </c>
      <c r="G1215" s="9" t="s">
        <v>46</v>
      </c>
      <c r="H1215" s="9" t="s">
        <v>2768</v>
      </c>
      <c r="I1215" s="9" t="s">
        <v>2692</v>
      </c>
      <c r="J1215" s="9" t="s">
        <v>2759</v>
      </c>
      <c r="K1215" s="9" t="s">
        <v>183</v>
      </c>
      <c r="L1215" s="9" t="s">
        <v>2693</v>
      </c>
      <c r="M1215" s="9" t="s">
        <v>92</v>
      </c>
      <c r="N1215" s="10">
        <v>15433</v>
      </c>
    </row>
    <row r="1216" spans="1:14" x14ac:dyDescent="0.25">
      <c r="A1216" s="9">
        <v>1215</v>
      </c>
      <c r="B1216" s="9" t="s">
        <v>2694</v>
      </c>
      <c r="C1216" s="9" t="s">
        <v>332</v>
      </c>
      <c r="D1216" s="9" t="s">
        <v>105</v>
      </c>
      <c r="E1216" s="9" t="s">
        <v>2766</v>
      </c>
      <c r="F1216" s="9" t="s">
        <v>425</v>
      </c>
      <c r="G1216" s="9" t="s">
        <v>39</v>
      </c>
      <c r="H1216" s="9" t="s">
        <v>2768</v>
      </c>
      <c r="I1216" s="9" t="s">
        <v>2695</v>
      </c>
      <c r="J1216" s="9" t="s">
        <v>3</v>
      </c>
      <c r="K1216" s="9" t="s">
        <v>90</v>
      </c>
      <c r="L1216" s="9" t="s">
        <v>149</v>
      </c>
      <c r="M1216" s="9" t="s">
        <v>92</v>
      </c>
      <c r="N1216" s="11">
        <v>15382</v>
      </c>
    </row>
    <row r="1217" spans="1:15" x14ac:dyDescent="0.25">
      <c r="A1217" s="9">
        <v>1216</v>
      </c>
      <c r="B1217" s="9" t="s">
        <v>2696</v>
      </c>
      <c r="C1217" s="9" t="s">
        <v>244</v>
      </c>
      <c r="D1217" s="9" t="s">
        <v>1282</v>
      </c>
      <c r="E1217" s="9" t="s">
        <v>161</v>
      </c>
      <c r="F1217" s="17" t="s">
        <v>2697</v>
      </c>
      <c r="G1217" s="17" t="s">
        <v>40</v>
      </c>
      <c r="H1217" s="17" t="s">
        <v>46</v>
      </c>
      <c r="I1217" s="9" t="s">
        <v>2</v>
      </c>
      <c r="J1217" s="9" t="s">
        <v>2</v>
      </c>
      <c r="K1217" s="9" t="s">
        <v>90</v>
      </c>
      <c r="L1217" s="9" t="s">
        <v>91</v>
      </c>
      <c r="M1217" s="9" t="s">
        <v>92</v>
      </c>
      <c r="N1217" s="10">
        <v>15398</v>
      </c>
    </row>
    <row r="1218" spans="1:15" x14ac:dyDescent="0.25">
      <c r="A1218" s="9">
        <v>1217</v>
      </c>
      <c r="B1218" s="9" t="s">
        <v>2698</v>
      </c>
      <c r="C1218" s="9" t="s">
        <v>118</v>
      </c>
      <c r="D1218" s="9" t="s">
        <v>313</v>
      </c>
      <c r="E1218" s="9" t="s">
        <v>2766</v>
      </c>
      <c r="F1218" s="9" t="s">
        <v>2699</v>
      </c>
      <c r="G1218" s="9" t="s">
        <v>41</v>
      </c>
      <c r="H1218" s="9" t="s">
        <v>2768</v>
      </c>
      <c r="I1218" s="9" t="s">
        <v>2759</v>
      </c>
      <c r="J1218" s="9" t="s">
        <v>2759</v>
      </c>
      <c r="K1218" s="9" t="s">
        <v>90</v>
      </c>
      <c r="L1218" s="9" t="s">
        <v>149</v>
      </c>
      <c r="M1218" s="9" t="s">
        <v>92</v>
      </c>
      <c r="N1218" s="11">
        <v>15382</v>
      </c>
    </row>
    <row r="1219" spans="1:15" x14ac:dyDescent="0.25">
      <c r="A1219" s="9">
        <v>1218</v>
      </c>
      <c r="B1219" s="9" t="s">
        <v>2700</v>
      </c>
      <c r="C1219" s="9" t="s">
        <v>101</v>
      </c>
      <c r="D1219" s="9" t="s">
        <v>339</v>
      </c>
      <c r="E1219" s="9" t="s">
        <v>115</v>
      </c>
      <c r="F1219" s="9" t="s">
        <v>2701</v>
      </c>
      <c r="G1219" s="9" t="s">
        <v>58</v>
      </c>
      <c r="H1219" s="9" t="s">
        <v>47</v>
      </c>
      <c r="I1219" s="9" t="s">
        <v>5</v>
      </c>
      <c r="J1219" s="9" t="s">
        <v>5</v>
      </c>
      <c r="K1219" s="9" t="s">
        <v>168</v>
      </c>
      <c r="L1219" s="9" t="s">
        <v>91</v>
      </c>
      <c r="M1219" s="9" t="s">
        <v>92</v>
      </c>
      <c r="N1219" s="10">
        <v>15387</v>
      </c>
    </row>
    <row r="1220" spans="1:15" x14ac:dyDescent="0.25">
      <c r="A1220" s="9">
        <v>1219</v>
      </c>
      <c r="B1220" s="9" t="s">
        <v>2702</v>
      </c>
      <c r="C1220" s="9" t="s">
        <v>323</v>
      </c>
      <c r="D1220" s="9" t="s">
        <v>157</v>
      </c>
      <c r="E1220" s="9" t="s">
        <v>147</v>
      </c>
      <c r="F1220" s="9" t="s">
        <v>2703</v>
      </c>
      <c r="G1220" s="9" t="s">
        <v>50</v>
      </c>
      <c r="H1220" s="9" t="s">
        <v>2768</v>
      </c>
      <c r="I1220" s="9" t="s">
        <v>89</v>
      </c>
      <c r="J1220" s="9" t="s">
        <v>2</v>
      </c>
      <c r="K1220" s="9" t="s">
        <v>304</v>
      </c>
      <c r="L1220" s="9" t="s">
        <v>91</v>
      </c>
      <c r="M1220" s="9" t="s">
        <v>92</v>
      </c>
      <c r="N1220" s="10">
        <v>15400</v>
      </c>
    </row>
    <row r="1221" spans="1:15" x14ac:dyDescent="0.25">
      <c r="A1221" s="9">
        <v>1220</v>
      </c>
      <c r="B1221" s="9" t="s">
        <v>2704</v>
      </c>
      <c r="C1221" s="9" t="s">
        <v>118</v>
      </c>
      <c r="D1221" s="9" t="s">
        <v>345</v>
      </c>
      <c r="E1221" s="9" t="s">
        <v>221</v>
      </c>
      <c r="F1221" s="9" t="s">
        <v>2705</v>
      </c>
      <c r="G1221" s="9" t="s">
        <v>39</v>
      </c>
      <c r="H1221" s="9" t="s">
        <v>2768</v>
      </c>
      <c r="I1221" s="9" t="s">
        <v>5</v>
      </c>
      <c r="J1221" s="9" t="s">
        <v>5</v>
      </c>
      <c r="K1221" s="9" t="s">
        <v>168</v>
      </c>
      <c r="L1221" s="9" t="s">
        <v>91</v>
      </c>
      <c r="M1221" s="9" t="s">
        <v>92</v>
      </c>
      <c r="N1221" s="10">
        <v>15392</v>
      </c>
    </row>
    <row r="1222" spans="1:15" x14ac:dyDescent="0.25">
      <c r="A1222" s="9">
        <v>1221</v>
      </c>
      <c r="B1222" s="9" t="s">
        <v>2706</v>
      </c>
      <c r="C1222" s="9" t="s">
        <v>101</v>
      </c>
      <c r="D1222" s="9" t="s">
        <v>211</v>
      </c>
      <c r="E1222" s="9" t="s">
        <v>2766</v>
      </c>
      <c r="F1222" s="9" t="s">
        <v>632</v>
      </c>
      <c r="G1222" s="9" t="s">
        <v>41</v>
      </c>
      <c r="H1222" s="9" t="s">
        <v>2768</v>
      </c>
      <c r="I1222" s="9" t="s">
        <v>2759</v>
      </c>
      <c r="J1222" s="9" t="s">
        <v>2759</v>
      </c>
      <c r="K1222" s="9" t="s">
        <v>90</v>
      </c>
      <c r="L1222" s="9" t="s">
        <v>149</v>
      </c>
      <c r="M1222" s="9" t="s">
        <v>92</v>
      </c>
      <c r="N1222" s="11">
        <v>15385</v>
      </c>
    </row>
    <row r="1223" spans="1:15" x14ac:dyDescent="0.25">
      <c r="A1223" s="9">
        <v>1222</v>
      </c>
      <c r="B1223" s="9" t="s">
        <v>2707</v>
      </c>
      <c r="C1223" s="9" t="s">
        <v>133</v>
      </c>
      <c r="D1223" s="9" t="s">
        <v>265</v>
      </c>
      <c r="E1223" s="9" t="s">
        <v>2766</v>
      </c>
      <c r="F1223" s="9" t="s">
        <v>2708</v>
      </c>
      <c r="G1223" s="9" t="s">
        <v>41</v>
      </c>
      <c r="H1223" s="9" t="s">
        <v>2768</v>
      </c>
      <c r="I1223" s="9" t="s">
        <v>227</v>
      </c>
      <c r="J1223" s="13" t="s">
        <v>2758</v>
      </c>
      <c r="K1223" s="9" t="s">
        <v>90</v>
      </c>
      <c r="L1223" s="9" t="s">
        <v>149</v>
      </c>
      <c r="M1223" s="9" t="s">
        <v>92</v>
      </c>
      <c r="N1223" s="11">
        <v>15395</v>
      </c>
    </row>
    <row r="1224" spans="1:15" x14ac:dyDescent="0.25">
      <c r="A1224" s="9">
        <v>1223</v>
      </c>
      <c r="B1224" s="9" t="s">
        <v>2709</v>
      </c>
      <c r="C1224" s="9" t="s">
        <v>2710</v>
      </c>
      <c r="D1224" s="9" t="s">
        <v>211</v>
      </c>
      <c r="E1224" s="9" t="s">
        <v>147</v>
      </c>
      <c r="F1224" s="9" t="s">
        <v>2711</v>
      </c>
      <c r="G1224" s="9" t="s">
        <v>69</v>
      </c>
      <c r="H1224" s="9" t="s">
        <v>2768</v>
      </c>
      <c r="I1224" s="9" t="s">
        <v>925</v>
      </c>
      <c r="J1224" s="9" t="s">
        <v>2762</v>
      </c>
      <c r="K1224" s="9" t="s">
        <v>90</v>
      </c>
      <c r="L1224" s="9" t="s">
        <v>926</v>
      </c>
      <c r="M1224" s="9" t="s">
        <v>92</v>
      </c>
      <c r="N1224" s="10">
        <v>15394</v>
      </c>
    </row>
    <row r="1225" spans="1:15" x14ac:dyDescent="0.25">
      <c r="A1225" s="19">
        <v>1224</v>
      </c>
      <c r="B1225" s="19" t="s">
        <v>2712</v>
      </c>
      <c r="C1225" s="19" t="s">
        <v>323</v>
      </c>
      <c r="D1225" s="19" t="s">
        <v>232</v>
      </c>
      <c r="E1225" s="9" t="s">
        <v>2766</v>
      </c>
      <c r="F1225" s="9" t="s">
        <v>2713</v>
      </c>
      <c r="G1225" s="9" t="s">
        <v>29</v>
      </c>
      <c r="H1225" s="9" t="s">
        <v>2768</v>
      </c>
      <c r="I1225" s="9" t="s">
        <v>2</v>
      </c>
      <c r="J1225" s="9" t="s">
        <v>2</v>
      </c>
      <c r="K1225" s="9" t="s">
        <v>90</v>
      </c>
      <c r="L1225" s="9" t="s">
        <v>91</v>
      </c>
      <c r="M1225" s="9" t="s">
        <v>92</v>
      </c>
      <c r="N1225" s="10">
        <v>15398</v>
      </c>
    </row>
    <row r="1226" spans="1:15" x14ac:dyDescent="0.25">
      <c r="A1226" s="9">
        <v>1225</v>
      </c>
      <c r="B1226" s="9" t="s">
        <v>2714</v>
      </c>
      <c r="C1226" s="9" t="s">
        <v>531</v>
      </c>
      <c r="D1226" s="9" t="s">
        <v>479</v>
      </c>
      <c r="E1226" s="9" t="s">
        <v>257</v>
      </c>
      <c r="F1226" s="9" t="s">
        <v>2715</v>
      </c>
      <c r="G1226" s="9" t="s">
        <v>42</v>
      </c>
      <c r="H1226" s="9" t="s">
        <v>25</v>
      </c>
      <c r="I1226" s="9" t="s">
        <v>5</v>
      </c>
      <c r="J1226" s="9" t="s">
        <v>5</v>
      </c>
      <c r="K1226" s="9" t="s">
        <v>90</v>
      </c>
      <c r="L1226" s="9" t="s">
        <v>91</v>
      </c>
      <c r="M1226" s="9" t="s">
        <v>92</v>
      </c>
      <c r="N1226" s="10">
        <v>15397</v>
      </c>
    </row>
    <row r="1227" spans="1:15" x14ac:dyDescent="0.25">
      <c r="A1227" s="9">
        <v>1226</v>
      </c>
      <c r="B1227" s="9" t="s">
        <v>2716</v>
      </c>
      <c r="C1227" s="9" t="s">
        <v>156</v>
      </c>
      <c r="D1227" s="9" t="s">
        <v>479</v>
      </c>
      <c r="E1227" s="9" t="s">
        <v>204</v>
      </c>
      <c r="F1227" s="9" t="s">
        <v>593</v>
      </c>
      <c r="G1227" s="9" t="s">
        <v>41</v>
      </c>
      <c r="H1227" s="9" t="s">
        <v>2768</v>
      </c>
      <c r="I1227" s="9" t="s">
        <v>5</v>
      </c>
      <c r="J1227" s="9" t="s">
        <v>5</v>
      </c>
      <c r="K1227" s="9" t="s">
        <v>90</v>
      </c>
      <c r="L1227" s="9" t="s">
        <v>91</v>
      </c>
      <c r="M1227" s="9" t="s">
        <v>92</v>
      </c>
      <c r="N1227" s="10">
        <v>15399</v>
      </c>
    </row>
    <row r="1228" spans="1:15" x14ac:dyDescent="0.25">
      <c r="A1228" s="9">
        <v>1227</v>
      </c>
      <c r="B1228" s="9" t="s">
        <v>2717</v>
      </c>
      <c r="C1228" s="9" t="s">
        <v>338</v>
      </c>
      <c r="D1228" s="9" t="s">
        <v>688</v>
      </c>
      <c r="E1228" s="9" t="s">
        <v>161</v>
      </c>
      <c r="F1228" s="9" t="s">
        <v>2718</v>
      </c>
      <c r="G1228" s="9" t="s">
        <v>63</v>
      </c>
      <c r="H1228" s="9" t="s">
        <v>2768</v>
      </c>
      <c r="I1228" s="9" t="s">
        <v>5</v>
      </c>
      <c r="J1228" s="9" t="s">
        <v>5</v>
      </c>
      <c r="K1228" s="9" t="s">
        <v>90</v>
      </c>
      <c r="L1228" s="9" t="s">
        <v>91</v>
      </c>
      <c r="M1228" s="9" t="s">
        <v>92</v>
      </c>
      <c r="N1228" s="10">
        <v>15392</v>
      </c>
    </row>
    <row r="1229" spans="1:15" x14ac:dyDescent="0.25">
      <c r="A1229" s="9">
        <v>1228</v>
      </c>
      <c r="B1229" s="9" t="s">
        <v>2719</v>
      </c>
      <c r="C1229" s="9" t="s">
        <v>118</v>
      </c>
      <c r="D1229" s="9" t="s">
        <v>265</v>
      </c>
      <c r="E1229" s="9" t="s">
        <v>280</v>
      </c>
      <c r="F1229" s="9" t="s">
        <v>2720</v>
      </c>
      <c r="G1229" s="9" t="s">
        <v>42</v>
      </c>
      <c r="H1229" s="9" t="s">
        <v>2768</v>
      </c>
      <c r="I1229" s="9" t="s">
        <v>175</v>
      </c>
      <c r="J1229" s="9" t="s">
        <v>2</v>
      </c>
      <c r="K1229" s="9" t="s">
        <v>90</v>
      </c>
      <c r="L1229" s="9" t="s">
        <v>91</v>
      </c>
      <c r="M1229" s="9" t="s">
        <v>92</v>
      </c>
      <c r="N1229" s="10">
        <v>15389</v>
      </c>
    </row>
    <row r="1230" spans="1:15" x14ac:dyDescent="0.25">
      <c r="A1230" s="9">
        <v>1229</v>
      </c>
      <c r="B1230" s="9" t="s">
        <v>2721</v>
      </c>
      <c r="C1230" s="9" t="s">
        <v>156</v>
      </c>
      <c r="D1230" s="9" t="s">
        <v>241</v>
      </c>
      <c r="E1230" s="9" t="s">
        <v>115</v>
      </c>
      <c r="F1230" s="9" t="s">
        <v>2722</v>
      </c>
      <c r="G1230" s="9" t="s">
        <v>65</v>
      </c>
      <c r="H1230" s="9" t="s">
        <v>66</v>
      </c>
      <c r="I1230" s="9" t="s">
        <v>5</v>
      </c>
      <c r="J1230" s="9" t="s">
        <v>5</v>
      </c>
      <c r="K1230" s="9" t="s">
        <v>90</v>
      </c>
      <c r="L1230" s="9" t="s">
        <v>91</v>
      </c>
      <c r="M1230" s="9" t="s">
        <v>92</v>
      </c>
      <c r="N1230" s="10">
        <v>15385</v>
      </c>
    </row>
    <row r="1231" spans="1:15" x14ac:dyDescent="0.25">
      <c r="A1231" s="19">
        <v>1230</v>
      </c>
      <c r="B1231" s="18" t="s">
        <v>2723</v>
      </c>
      <c r="C1231" s="19" t="s">
        <v>104</v>
      </c>
      <c r="D1231" s="19" t="s">
        <v>152</v>
      </c>
      <c r="E1231" s="9" t="s">
        <v>221</v>
      </c>
      <c r="F1231" s="9" t="s">
        <v>2724</v>
      </c>
      <c r="G1231" s="9" t="s">
        <v>52</v>
      </c>
      <c r="H1231" s="9" t="s">
        <v>2768</v>
      </c>
      <c r="I1231" s="9" t="s">
        <v>5</v>
      </c>
      <c r="J1231" s="9" t="s">
        <v>5</v>
      </c>
      <c r="K1231" s="9" t="s">
        <v>90</v>
      </c>
      <c r="L1231" s="9" t="s">
        <v>91</v>
      </c>
      <c r="M1231" s="9" t="s">
        <v>92</v>
      </c>
      <c r="N1231" s="10">
        <v>15390</v>
      </c>
      <c r="O1231" s="26" t="s">
        <v>2774</v>
      </c>
    </row>
    <row r="1232" spans="1:15" x14ac:dyDescent="0.25">
      <c r="A1232" s="9">
        <v>1231</v>
      </c>
      <c r="B1232" s="9" t="s">
        <v>2725</v>
      </c>
      <c r="C1232" s="9" t="s">
        <v>2726</v>
      </c>
      <c r="D1232" s="9" t="s">
        <v>232</v>
      </c>
      <c r="E1232" s="9" t="s">
        <v>2766</v>
      </c>
      <c r="F1232" s="9" t="s">
        <v>2727</v>
      </c>
      <c r="G1232" s="9" t="s">
        <v>29</v>
      </c>
      <c r="H1232" s="9" t="s">
        <v>2768</v>
      </c>
      <c r="I1232" s="9" t="s">
        <v>89</v>
      </c>
      <c r="J1232" s="9" t="s">
        <v>2</v>
      </c>
      <c r="K1232" s="9" t="s">
        <v>90</v>
      </c>
      <c r="L1232" s="9" t="s">
        <v>91</v>
      </c>
      <c r="M1232" s="9" t="s">
        <v>92</v>
      </c>
      <c r="N1232" s="10">
        <v>15400</v>
      </c>
    </row>
    <row r="1233" spans="1:14" x14ac:dyDescent="0.25">
      <c r="A1233" s="9">
        <v>1232</v>
      </c>
      <c r="B1233" s="9" t="s">
        <v>2728</v>
      </c>
      <c r="C1233" s="9" t="s">
        <v>312</v>
      </c>
      <c r="D1233" s="9" t="s">
        <v>313</v>
      </c>
      <c r="E1233" s="9" t="s">
        <v>130</v>
      </c>
      <c r="F1233" s="9" t="s">
        <v>2662</v>
      </c>
      <c r="G1233" s="9" t="s">
        <v>32</v>
      </c>
      <c r="H1233" s="9" t="s">
        <v>2768</v>
      </c>
      <c r="I1233" s="9" t="s">
        <v>5</v>
      </c>
      <c r="J1233" s="9" t="s">
        <v>5</v>
      </c>
      <c r="K1233" s="9" t="s">
        <v>90</v>
      </c>
      <c r="L1233" s="9" t="s">
        <v>91</v>
      </c>
      <c r="M1233" s="9" t="s">
        <v>92</v>
      </c>
      <c r="N1233" s="10">
        <v>15397</v>
      </c>
    </row>
    <row r="1234" spans="1:14" x14ac:dyDescent="0.25">
      <c r="A1234" s="9">
        <v>1233</v>
      </c>
      <c r="B1234" s="9" t="s">
        <v>2729</v>
      </c>
      <c r="C1234" s="9" t="s">
        <v>170</v>
      </c>
      <c r="D1234" s="9" t="s">
        <v>184</v>
      </c>
      <c r="E1234" s="9" t="s">
        <v>215</v>
      </c>
      <c r="F1234" s="9" t="s">
        <v>258</v>
      </c>
      <c r="G1234" s="9" t="s">
        <v>43</v>
      </c>
      <c r="H1234" s="9" t="s">
        <v>2768</v>
      </c>
      <c r="I1234" s="9" t="s">
        <v>5</v>
      </c>
      <c r="J1234" s="9" t="s">
        <v>5</v>
      </c>
      <c r="K1234" s="9" t="s">
        <v>90</v>
      </c>
      <c r="L1234" s="9" t="s">
        <v>91</v>
      </c>
      <c r="M1234" s="9" t="s">
        <v>92</v>
      </c>
      <c r="N1234" s="10">
        <v>15395</v>
      </c>
    </row>
    <row r="1235" spans="1:14" x14ac:dyDescent="0.25">
      <c r="A1235" s="9">
        <v>1234</v>
      </c>
      <c r="B1235" s="9" t="s">
        <v>2730</v>
      </c>
      <c r="C1235" s="9" t="s">
        <v>104</v>
      </c>
      <c r="D1235" s="9" t="s">
        <v>479</v>
      </c>
      <c r="E1235" s="9" t="s">
        <v>94</v>
      </c>
      <c r="F1235" s="9" t="s">
        <v>2731</v>
      </c>
      <c r="G1235" s="9" t="s">
        <v>42</v>
      </c>
      <c r="H1235" s="9" t="s">
        <v>2768</v>
      </c>
      <c r="I1235" s="9" t="s">
        <v>2</v>
      </c>
      <c r="J1235" s="9" t="s">
        <v>2</v>
      </c>
      <c r="K1235" s="9" t="s">
        <v>90</v>
      </c>
      <c r="L1235" s="9" t="s">
        <v>91</v>
      </c>
      <c r="M1235" s="9" t="s">
        <v>92</v>
      </c>
      <c r="N1235" s="10">
        <v>15398</v>
      </c>
    </row>
    <row r="1236" spans="1:14" x14ac:dyDescent="0.25">
      <c r="A1236" s="9">
        <v>1235</v>
      </c>
      <c r="B1236" s="9" t="s">
        <v>2732</v>
      </c>
      <c r="C1236" s="9" t="s">
        <v>2733</v>
      </c>
      <c r="D1236" s="9" t="s">
        <v>2766</v>
      </c>
      <c r="E1236" s="9" t="s">
        <v>87</v>
      </c>
      <c r="F1236" s="9" t="s">
        <v>2734</v>
      </c>
      <c r="G1236" s="9" t="s">
        <v>64</v>
      </c>
      <c r="H1236" s="9" t="s">
        <v>2768</v>
      </c>
      <c r="I1236" s="9" t="s">
        <v>5</v>
      </c>
      <c r="J1236" s="9" t="s">
        <v>5</v>
      </c>
      <c r="K1236" s="9" t="s">
        <v>90</v>
      </c>
      <c r="L1236" s="9" t="s">
        <v>91</v>
      </c>
      <c r="M1236" s="9" t="s">
        <v>92</v>
      </c>
      <c r="N1236" s="10">
        <v>15399</v>
      </c>
    </row>
    <row r="1237" spans="1:14" x14ac:dyDescent="0.25">
      <c r="A1237" s="9">
        <v>1236</v>
      </c>
      <c r="B1237" s="9" t="s">
        <v>2735</v>
      </c>
      <c r="C1237" s="9" t="s">
        <v>922</v>
      </c>
      <c r="D1237" s="9" t="s">
        <v>265</v>
      </c>
      <c r="E1237" s="9" t="s">
        <v>87</v>
      </c>
      <c r="F1237" s="9" t="s">
        <v>856</v>
      </c>
      <c r="G1237" s="9" t="s">
        <v>43</v>
      </c>
      <c r="H1237" s="9" t="s">
        <v>2768</v>
      </c>
      <c r="I1237" s="9" t="s">
        <v>5</v>
      </c>
      <c r="J1237" s="9" t="s">
        <v>5</v>
      </c>
      <c r="K1237" s="9" t="s">
        <v>90</v>
      </c>
      <c r="L1237" s="9" t="s">
        <v>91</v>
      </c>
      <c r="M1237" s="9" t="s">
        <v>92</v>
      </c>
      <c r="N1237" s="10">
        <v>15396</v>
      </c>
    </row>
    <row r="1238" spans="1:14" x14ac:dyDescent="0.25">
      <c r="A1238" s="9">
        <v>1237</v>
      </c>
      <c r="B1238" s="9" t="s">
        <v>2735</v>
      </c>
      <c r="C1238" s="9" t="s">
        <v>207</v>
      </c>
      <c r="D1238" s="9" t="s">
        <v>211</v>
      </c>
      <c r="E1238" s="9" t="s">
        <v>280</v>
      </c>
      <c r="F1238" s="9" t="s">
        <v>2736</v>
      </c>
      <c r="G1238" s="9" t="s">
        <v>42</v>
      </c>
      <c r="H1238" s="9" t="s">
        <v>2768</v>
      </c>
      <c r="I1238" s="9" t="s">
        <v>2</v>
      </c>
      <c r="J1238" s="9" t="s">
        <v>2</v>
      </c>
      <c r="K1238" s="9" t="s">
        <v>90</v>
      </c>
      <c r="L1238" s="9" t="s">
        <v>91</v>
      </c>
      <c r="M1238" s="9" t="s">
        <v>92</v>
      </c>
      <c r="N1238" s="10">
        <v>15397</v>
      </c>
    </row>
    <row r="1239" spans="1:14" x14ac:dyDescent="0.25">
      <c r="A1239" s="9">
        <v>1238</v>
      </c>
      <c r="B1239" s="9" t="s">
        <v>2737</v>
      </c>
      <c r="C1239" s="9" t="s">
        <v>109</v>
      </c>
      <c r="D1239" s="9" t="s">
        <v>2738</v>
      </c>
      <c r="E1239" s="9" t="s">
        <v>106</v>
      </c>
      <c r="F1239" s="9" t="s">
        <v>2739</v>
      </c>
      <c r="G1239" s="9" t="s">
        <v>32</v>
      </c>
      <c r="H1239" s="9" t="s">
        <v>2768</v>
      </c>
      <c r="I1239" s="9" t="s">
        <v>5</v>
      </c>
      <c r="J1239" s="9" t="s">
        <v>5</v>
      </c>
      <c r="K1239" s="9" t="s">
        <v>90</v>
      </c>
      <c r="L1239" s="9" t="s">
        <v>91</v>
      </c>
      <c r="M1239" s="9" t="s">
        <v>92</v>
      </c>
      <c r="N1239" s="10">
        <v>15388</v>
      </c>
    </row>
    <row r="1240" spans="1:14" x14ac:dyDescent="0.25">
      <c r="A1240" s="9">
        <v>1239</v>
      </c>
      <c r="B1240" s="9" t="s">
        <v>2740</v>
      </c>
      <c r="C1240" s="9" t="s">
        <v>207</v>
      </c>
      <c r="D1240" s="9" t="s">
        <v>224</v>
      </c>
      <c r="E1240" s="9" t="s">
        <v>94</v>
      </c>
      <c r="F1240" s="9" t="s">
        <v>2741</v>
      </c>
      <c r="G1240" s="9" t="s">
        <v>51</v>
      </c>
      <c r="H1240" s="9" t="s">
        <v>2768</v>
      </c>
      <c r="I1240" s="9" t="s">
        <v>5</v>
      </c>
      <c r="J1240" s="9" t="s">
        <v>5</v>
      </c>
      <c r="K1240" s="9" t="s">
        <v>90</v>
      </c>
      <c r="L1240" s="9" t="s">
        <v>91</v>
      </c>
      <c r="M1240" s="9" t="s">
        <v>92</v>
      </c>
      <c r="N1240" s="10">
        <v>15387</v>
      </c>
    </row>
    <row r="1241" spans="1:14" x14ac:dyDescent="0.25">
      <c r="A1241" s="9">
        <v>1240</v>
      </c>
      <c r="B1241" s="9" t="s">
        <v>2742</v>
      </c>
      <c r="C1241" s="9" t="s">
        <v>1183</v>
      </c>
      <c r="D1241" s="9" t="s">
        <v>668</v>
      </c>
      <c r="E1241" s="9" t="s">
        <v>181</v>
      </c>
      <c r="F1241" s="9" t="s">
        <v>2743</v>
      </c>
      <c r="G1241" s="9" t="s">
        <v>39</v>
      </c>
      <c r="H1241" s="9" t="s">
        <v>2768</v>
      </c>
      <c r="I1241" s="9" t="s">
        <v>213</v>
      </c>
      <c r="J1241" s="9" t="s">
        <v>4</v>
      </c>
      <c r="K1241" s="9" t="s">
        <v>90</v>
      </c>
      <c r="L1241" s="9" t="s">
        <v>176</v>
      </c>
      <c r="M1241" s="9" t="s">
        <v>92</v>
      </c>
      <c r="N1241" s="10">
        <v>15390</v>
      </c>
    </row>
    <row r="1242" spans="1:14" x14ac:dyDescent="0.25">
      <c r="A1242" s="19">
        <v>1241</v>
      </c>
      <c r="B1242" s="19" t="s">
        <v>2742</v>
      </c>
      <c r="C1242" s="19" t="s">
        <v>323</v>
      </c>
      <c r="D1242" s="19" t="s">
        <v>220</v>
      </c>
      <c r="E1242" s="9" t="s">
        <v>215</v>
      </c>
      <c r="F1242" s="9" t="s">
        <v>230</v>
      </c>
      <c r="G1242" s="9" t="s">
        <v>38</v>
      </c>
      <c r="H1242" s="9" t="s">
        <v>2768</v>
      </c>
      <c r="I1242" s="9" t="s">
        <v>5</v>
      </c>
      <c r="J1242" s="9" t="s">
        <v>5</v>
      </c>
      <c r="K1242" s="9" t="s">
        <v>90</v>
      </c>
      <c r="L1242" s="9" t="s">
        <v>91</v>
      </c>
      <c r="M1242" s="9" t="s">
        <v>92</v>
      </c>
      <c r="N1242" s="10">
        <v>15392</v>
      </c>
    </row>
    <row r="1243" spans="1:14" x14ac:dyDescent="0.25">
      <c r="A1243" s="19">
        <v>1242</v>
      </c>
      <c r="B1243" s="19" t="s">
        <v>2742</v>
      </c>
      <c r="C1243" s="19" t="s">
        <v>86</v>
      </c>
      <c r="D1243" s="19" t="s">
        <v>265</v>
      </c>
      <c r="E1243" s="9" t="s">
        <v>215</v>
      </c>
      <c r="F1243" s="9" t="s">
        <v>230</v>
      </c>
      <c r="G1243" s="9" t="s">
        <v>38</v>
      </c>
      <c r="H1243" s="9" t="s">
        <v>2768</v>
      </c>
      <c r="I1243" s="9" t="s">
        <v>5</v>
      </c>
      <c r="J1243" s="9" t="s">
        <v>5</v>
      </c>
      <c r="K1243" s="9" t="s">
        <v>90</v>
      </c>
      <c r="L1243" s="9" t="s">
        <v>91</v>
      </c>
      <c r="M1243" s="9" t="s">
        <v>92</v>
      </c>
      <c r="N1243" s="10">
        <v>15394</v>
      </c>
    </row>
    <row r="1244" spans="1:14" x14ac:dyDescent="0.25">
      <c r="A1244" s="9">
        <v>1243</v>
      </c>
      <c r="B1244" s="9" t="s">
        <v>2742</v>
      </c>
      <c r="C1244" s="9" t="s">
        <v>816</v>
      </c>
      <c r="D1244" s="9" t="s">
        <v>211</v>
      </c>
      <c r="E1244" s="9" t="s">
        <v>270</v>
      </c>
      <c r="F1244" s="9" t="s">
        <v>2744</v>
      </c>
      <c r="G1244" s="9" t="s">
        <v>42</v>
      </c>
      <c r="H1244" s="9" t="s">
        <v>2768</v>
      </c>
      <c r="I1244" s="9" t="s">
        <v>2</v>
      </c>
      <c r="J1244" s="9" t="s">
        <v>2</v>
      </c>
      <c r="K1244" s="9" t="s">
        <v>90</v>
      </c>
      <c r="L1244" s="9" t="s">
        <v>91</v>
      </c>
      <c r="M1244" s="9" t="s">
        <v>92</v>
      </c>
      <c r="N1244" s="10">
        <v>15397</v>
      </c>
    </row>
    <row r="1245" spans="1:14" x14ac:dyDescent="0.25">
      <c r="A1245" s="9">
        <v>1244</v>
      </c>
      <c r="B1245" s="9" t="s">
        <v>2745</v>
      </c>
      <c r="C1245" s="9" t="s">
        <v>128</v>
      </c>
      <c r="D1245" s="9" t="s">
        <v>265</v>
      </c>
      <c r="E1245" s="9" t="s">
        <v>280</v>
      </c>
      <c r="F1245" s="9" t="s">
        <v>2746</v>
      </c>
      <c r="G1245" s="9" t="s">
        <v>42</v>
      </c>
      <c r="H1245" s="9" t="s">
        <v>2768</v>
      </c>
      <c r="I1245" s="9" t="s">
        <v>175</v>
      </c>
      <c r="J1245" s="9" t="s">
        <v>2</v>
      </c>
      <c r="K1245" s="9" t="s">
        <v>304</v>
      </c>
      <c r="L1245" s="9" t="s">
        <v>91</v>
      </c>
      <c r="M1245" s="9" t="s">
        <v>92</v>
      </c>
      <c r="N1245" s="10">
        <v>15392</v>
      </c>
    </row>
    <row r="1246" spans="1:14" x14ac:dyDescent="0.25">
      <c r="A1246" s="9">
        <v>1245</v>
      </c>
      <c r="B1246" s="9" t="s">
        <v>2745</v>
      </c>
      <c r="C1246" s="9" t="s">
        <v>156</v>
      </c>
      <c r="D1246" s="9" t="s">
        <v>313</v>
      </c>
      <c r="E1246" s="9" t="s">
        <v>106</v>
      </c>
      <c r="F1246" s="9" t="s">
        <v>2747</v>
      </c>
      <c r="G1246" s="9" t="s">
        <v>39</v>
      </c>
      <c r="H1246" s="9" t="s">
        <v>2768</v>
      </c>
      <c r="I1246" s="9" t="s">
        <v>2</v>
      </c>
      <c r="J1246" s="9" t="s">
        <v>2</v>
      </c>
      <c r="K1246" s="9" t="s">
        <v>90</v>
      </c>
      <c r="L1246" s="9" t="s">
        <v>91</v>
      </c>
      <c r="M1246" s="9" t="s">
        <v>92</v>
      </c>
      <c r="N1246" s="10">
        <v>15393</v>
      </c>
    </row>
    <row r="1247" spans="1:14" x14ac:dyDescent="0.25">
      <c r="A1247" s="9">
        <v>1246</v>
      </c>
      <c r="B1247" s="9" t="s">
        <v>2748</v>
      </c>
      <c r="C1247" s="9" t="s">
        <v>156</v>
      </c>
      <c r="D1247" s="9" t="s">
        <v>157</v>
      </c>
      <c r="E1247" s="9" t="s">
        <v>2766</v>
      </c>
      <c r="F1247" s="9" t="s">
        <v>2749</v>
      </c>
      <c r="G1247" s="9" t="s">
        <v>65</v>
      </c>
      <c r="H1247" s="9" t="s">
        <v>2768</v>
      </c>
      <c r="I1247" s="9" t="s">
        <v>2759</v>
      </c>
      <c r="J1247" s="9" t="s">
        <v>2759</v>
      </c>
      <c r="K1247" s="9" t="s">
        <v>90</v>
      </c>
      <c r="L1247" s="9" t="s">
        <v>192</v>
      </c>
      <c r="M1247" s="9" t="s">
        <v>92</v>
      </c>
      <c r="N1247" s="10">
        <v>15380</v>
      </c>
    </row>
    <row r="1248" spans="1:14" x14ac:dyDescent="0.25">
      <c r="A1248" s="9">
        <v>1247</v>
      </c>
      <c r="B1248" s="9" t="s">
        <v>2750</v>
      </c>
      <c r="C1248" s="9" t="s">
        <v>109</v>
      </c>
      <c r="D1248" s="9" t="s">
        <v>105</v>
      </c>
      <c r="E1248" s="9" t="s">
        <v>87</v>
      </c>
      <c r="F1248" s="9" t="s">
        <v>2751</v>
      </c>
      <c r="G1248" s="9" t="s">
        <v>50</v>
      </c>
      <c r="H1248" s="9" t="s">
        <v>40</v>
      </c>
      <c r="I1248" s="9" t="s">
        <v>5</v>
      </c>
      <c r="J1248" s="9" t="s">
        <v>5</v>
      </c>
      <c r="K1248" s="9" t="s">
        <v>90</v>
      </c>
      <c r="L1248" s="9" t="s">
        <v>91</v>
      </c>
      <c r="M1248" s="9" t="s">
        <v>92</v>
      </c>
      <c r="N1248" s="10">
        <v>15389</v>
      </c>
    </row>
    <row r="1249" spans="1:14" x14ac:dyDescent="0.25">
      <c r="A1249" s="9">
        <v>1248</v>
      </c>
      <c r="B1249" s="9" t="s">
        <v>2750</v>
      </c>
      <c r="C1249" s="9" t="s">
        <v>101</v>
      </c>
      <c r="D1249" s="9" t="s">
        <v>479</v>
      </c>
      <c r="E1249" s="9" t="s">
        <v>2766</v>
      </c>
      <c r="F1249" s="9" t="s">
        <v>2764</v>
      </c>
      <c r="G1249" s="9" t="s">
        <v>42</v>
      </c>
      <c r="H1249" s="9" t="s">
        <v>2768</v>
      </c>
      <c r="I1249" s="9" t="s">
        <v>2759</v>
      </c>
      <c r="J1249" s="9" t="s">
        <v>2759</v>
      </c>
      <c r="K1249" s="9" t="s">
        <v>90</v>
      </c>
      <c r="L1249" s="9" t="s">
        <v>192</v>
      </c>
      <c r="M1249" s="9" t="s">
        <v>92</v>
      </c>
      <c r="N1249" s="10">
        <v>15385</v>
      </c>
    </row>
    <row r="1250" spans="1:14" x14ac:dyDescent="0.25">
      <c r="A1250" s="9">
        <v>1249</v>
      </c>
      <c r="B1250" s="9" t="s">
        <v>2752</v>
      </c>
      <c r="C1250" s="9" t="s">
        <v>2753</v>
      </c>
      <c r="D1250" s="9" t="s">
        <v>2766</v>
      </c>
      <c r="E1250" s="9" t="s">
        <v>262</v>
      </c>
      <c r="F1250" s="9" t="s">
        <v>2754</v>
      </c>
      <c r="G1250" s="9" t="s">
        <v>58</v>
      </c>
      <c r="H1250" s="9" t="s">
        <v>2768</v>
      </c>
      <c r="I1250" s="9" t="s">
        <v>213</v>
      </c>
      <c r="J1250" s="9" t="s">
        <v>4</v>
      </c>
      <c r="K1250" s="9" t="s">
        <v>90</v>
      </c>
      <c r="L1250" s="9" t="s">
        <v>176</v>
      </c>
      <c r="M1250" s="9" t="s">
        <v>92</v>
      </c>
      <c r="N1250" s="10">
        <v>15390</v>
      </c>
    </row>
    <row r="1251" spans="1:14" x14ac:dyDescent="0.25">
      <c r="A1251" s="9">
        <v>1250</v>
      </c>
      <c r="B1251" s="9" t="s">
        <v>2755</v>
      </c>
      <c r="C1251" s="9" t="s">
        <v>2756</v>
      </c>
      <c r="D1251" s="9" t="s">
        <v>2766</v>
      </c>
      <c r="E1251" s="9" t="s">
        <v>106</v>
      </c>
      <c r="F1251" s="9" t="s">
        <v>2757</v>
      </c>
      <c r="G1251" s="9" t="s">
        <v>64</v>
      </c>
      <c r="H1251" s="9" t="s">
        <v>2768</v>
      </c>
      <c r="I1251" s="9" t="s">
        <v>5</v>
      </c>
      <c r="J1251" s="9" t="s">
        <v>5</v>
      </c>
      <c r="K1251" s="9" t="s">
        <v>90</v>
      </c>
      <c r="L1251" s="9" t="s">
        <v>91</v>
      </c>
      <c r="M1251" s="9" t="s">
        <v>92</v>
      </c>
      <c r="N1251" s="10">
        <v>15397</v>
      </c>
    </row>
  </sheetData>
  <autoFilter ref="A1:O1"/>
  <sortState ref="A2:N1251">
    <sortCondition ref="B2:B1251"/>
  </sortState>
  <pageMargins left="0.7" right="0.7" top="0.75" bottom="0.75" header="0.3" footer="0.3"/>
  <pageSetup paperSize="4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1"/>
  <sheetViews>
    <sheetView zoomScaleNormal="100" workbookViewId="0">
      <selection activeCell="A3" sqref="A3"/>
    </sheetView>
  </sheetViews>
  <sheetFormatPr defaultRowHeight="15" x14ac:dyDescent="0.25"/>
  <cols>
    <col min="1" max="1" width="29.28515625" customWidth="1"/>
    <col min="2" max="2" width="20.85546875" customWidth="1"/>
    <col min="3" max="3" width="6.5703125" customWidth="1"/>
    <col min="4" max="4" width="5.5703125" customWidth="1"/>
    <col min="5" max="5" width="5.7109375" customWidth="1"/>
    <col min="6" max="6" width="7.5703125" customWidth="1"/>
    <col min="7" max="7" width="9.7109375" customWidth="1"/>
    <col min="8" max="8" width="6.5703125" customWidth="1"/>
    <col min="9" max="9" width="9" customWidth="1"/>
    <col min="10" max="10" width="5.5703125" customWidth="1"/>
    <col min="11" max="11" width="8.5703125" customWidth="1"/>
    <col min="12" max="12" width="6.7109375" customWidth="1"/>
    <col min="13" max="13" width="5.5703125" customWidth="1"/>
    <col min="14" max="14" width="15.5703125" customWidth="1"/>
    <col min="15" max="15" width="11.85546875" customWidth="1"/>
    <col min="16" max="16" width="6.42578125" customWidth="1"/>
    <col min="17" max="17" width="7.42578125" customWidth="1"/>
    <col min="18" max="18" width="13.5703125" customWidth="1"/>
    <col min="19" max="20" width="7.42578125" customWidth="1"/>
    <col min="21" max="21" width="14.5703125" customWidth="1"/>
    <col min="22" max="22" width="7.42578125" customWidth="1"/>
    <col min="23" max="24" width="12.42578125" customWidth="1"/>
    <col min="25" max="25" width="7.42578125" customWidth="1"/>
    <col min="26" max="26" width="12.42578125" customWidth="1"/>
    <col min="27" max="27" width="10" customWidth="1"/>
    <col min="28" max="28" width="7.42578125" customWidth="1"/>
    <col min="29" max="29" width="13.5703125" customWidth="1"/>
    <col min="30" max="30" width="12.42578125" customWidth="1"/>
    <col min="31" max="31" width="7.42578125" customWidth="1"/>
    <col min="32" max="32" width="13.5703125" bestFit="1" customWidth="1"/>
    <col min="33" max="33" width="7.42578125" customWidth="1"/>
    <col min="34" max="34" width="6.5703125" customWidth="1"/>
    <col min="35" max="35" width="13.5703125" customWidth="1"/>
    <col min="36" max="36" width="5.5703125" customWidth="1"/>
    <col min="37" max="37" width="11.42578125" customWidth="1"/>
    <col min="38" max="38" width="12.42578125" customWidth="1"/>
    <col min="39" max="39" width="11.42578125" customWidth="1"/>
    <col min="40" max="40" width="10.7109375" customWidth="1"/>
    <col min="41" max="41" width="9.140625" customWidth="1"/>
    <col min="42" max="42" width="8.42578125" customWidth="1"/>
    <col min="43" max="44" width="6.5703125" customWidth="1"/>
    <col min="45" max="45" width="7.42578125" customWidth="1"/>
    <col min="46" max="46" width="17.42578125" customWidth="1"/>
    <col min="47" max="47" width="7.5703125" customWidth="1"/>
    <col min="48" max="48" width="17" customWidth="1"/>
    <col min="49" max="49" width="9.7109375" customWidth="1"/>
    <col min="50" max="50" width="8.7109375" customWidth="1"/>
    <col min="51" max="51" width="9.140625" customWidth="1"/>
    <col min="52" max="52" width="6.42578125" customWidth="1"/>
    <col min="53" max="53" width="15.5703125" customWidth="1"/>
    <col min="54" max="54" width="5.5703125" customWidth="1"/>
    <col min="55" max="55" width="11.85546875" customWidth="1"/>
    <col min="56" max="56" width="6.42578125" customWidth="1"/>
    <col min="57" max="57" width="17" bestFit="1" customWidth="1"/>
    <col min="58" max="58" width="21.42578125" bestFit="1" customWidth="1"/>
    <col min="59" max="59" width="5.42578125" customWidth="1"/>
    <col min="60" max="60" width="6.5703125" customWidth="1"/>
    <col min="61" max="61" width="13.5703125" customWidth="1"/>
    <col min="62" max="62" width="10.42578125" customWidth="1"/>
    <col min="63" max="63" width="13.28515625" customWidth="1"/>
    <col min="64" max="64" width="25.85546875" bestFit="1" customWidth="1"/>
    <col min="65" max="65" width="16.42578125" customWidth="1"/>
    <col min="66" max="66" width="14.7109375" customWidth="1"/>
    <col min="67" max="67" width="25.140625" bestFit="1" customWidth="1"/>
    <col min="68" max="68" width="18.42578125" customWidth="1"/>
    <col min="69" max="69" width="17.42578125" bestFit="1" customWidth="1"/>
    <col min="70" max="70" width="6.42578125" customWidth="1"/>
    <col min="71" max="71" width="11.42578125" bestFit="1" customWidth="1"/>
    <col min="72" max="72" width="4.42578125" customWidth="1"/>
    <col min="73" max="73" width="10.42578125" bestFit="1" customWidth="1"/>
    <col min="74" max="74" width="5.5703125" customWidth="1"/>
    <col min="75" max="75" width="6.42578125" customWidth="1"/>
    <col min="76" max="76" width="15.28515625" bestFit="1" customWidth="1"/>
    <col min="77" max="78" width="12.5703125" bestFit="1" customWidth="1"/>
    <col min="79" max="79" width="8.5703125" customWidth="1"/>
    <col min="80" max="80" width="12.140625" bestFit="1" customWidth="1"/>
    <col min="81" max="81" width="9.85546875" bestFit="1" customWidth="1"/>
    <col min="82" max="82" width="8.28515625" customWidth="1"/>
    <col min="83" max="83" width="11.28515625" bestFit="1" customWidth="1"/>
    <col min="84" max="85" width="8.28515625" customWidth="1"/>
    <col min="86" max="86" width="6.42578125" customWidth="1"/>
    <col min="87" max="87" width="7.28515625" customWidth="1"/>
    <col min="88" max="88" width="18.85546875" bestFit="1" customWidth="1"/>
    <col min="89" max="89" width="20.28515625" bestFit="1" customWidth="1"/>
    <col min="90" max="90" width="16.28515625" bestFit="1" customWidth="1"/>
    <col min="91" max="91" width="15.5703125" bestFit="1" customWidth="1"/>
    <col min="92" max="92" width="13.7109375" bestFit="1" customWidth="1"/>
    <col min="93" max="94" width="13.5703125" bestFit="1" customWidth="1"/>
    <col min="95" max="95" width="13.85546875" bestFit="1" customWidth="1"/>
    <col min="96" max="96" width="23.5703125" bestFit="1" customWidth="1"/>
    <col min="97" max="97" width="7.5703125" customWidth="1"/>
  </cols>
  <sheetData>
    <row r="3" spans="1:15" x14ac:dyDescent="0.25">
      <c r="A3" s="1" t="s">
        <v>0</v>
      </c>
      <c r="B3" s="1" t="s">
        <v>2769</v>
      </c>
    </row>
    <row r="4" spans="1:15" x14ac:dyDescent="0.25">
      <c r="A4" s="1" t="s">
        <v>1</v>
      </c>
      <c r="B4" t="s">
        <v>2</v>
      </c>
      <c r="C4" t="s">
        <v>191</v>
      </c>
      <c r="D4" t="s">
        <v>3</v>
      </c>
      <c r="E4" t="s">
        <v>4</v>
      </c>
      <c r="F4" t="s">
        <v>2524</v>
      </c>
      <c r="G4" t="s">
        <v>978</v>
      </c>
      <c r="H4" t="s">
        <v>5</v>
      </c>
      <c r="I4" t="s">
        <v>2762</v>
      </c>
      <c r="J4" t="s">
        <v>6</v>
      </c>
      <c r="K4" t="s">
        <v>2760</v>
      </c>
      <c r="L4" t="s">
        <v>2758</v>
      </c>
      <c r="M4" t="s">
        <v>2763</v>
      </c>
      <c r="N4" t="s">
        <v>2759</v>
      </c>
      <c r="O4" s="6" t="s">
        <v>7</v>
      </c>
    </row>
    <row r="5" spans="1:15" x14ac:dyDescent="0.25">
      <c r="A5" s="2" t="s">
        <v>39</v>
      </c>
      <c r="B5" s="3">
        <v>31</v>
      </c>
      <c r="C5" s="3">
        <v>6</v>
      </c>
      <c r="D5" s="3">
        <v>8</v>
      </c>
      <c r="E5" s="3">
        <v>17</v>
      </c>
      <c r="F5" s="3"/>
      <c r="G5" s="3"/>
      <c r="H5" s="3">
        <v>15</v>
      </c>
      <c r="I5" s="3"/>
      <c r="J5" s="3">
        <v>2</v>
      </c>
      <c r="K5" s="3"/>
      <c r="L5" s="3">
        <v>2</v>
      </c>
      <c r="M5" s="3">
        <v>1</v>
      </c>
      <c r="N5" s="3">
        <v>8</v>
      </c>
      <c r="O5" s="3">
        <v>90</v>
      </c>
    </row>
    <row r="6" spans="1:15" x14ac:dyDescent="0.25">
      <c r="A6" s="2" t="s">
        <v>41</v>
      </c>
      <c r="B6" s="3">
        <v>5</v>
      </c>
      <c r="C6" s="3">
        <v>4</v>
      </c>
      <c r="D6" s="3">
        <v>2</v>
      </c>
      <c r="E6" s="3">
        <v>2</v>
      </c>
      <c r="F6" s="3"/>
      <c r="G6" s="3"/>
      <c r="H6" s="3">
        <v>61</v>
      </c>
      <c r="I6" s="3"/>
      <c r="J6" s="3">
        <v>2</v>
      </c>
      <c r="K6" s="3"/>
      <c r="L6" s="3">
        <v>2</v>
      </c>
      <c r="M6" s="3"/>
      <c r="N6" s="3">
        <v>8</v>
      </c>
      <c r="O6" s="3">
        <v>86</v>
      </c>
    </row>
    <row r="7" spans="1:15" x14ac:dyDescent="0.25">
      <c r="A7" s="2" t="s">
        <v>40</v>
      </c>
      <c r="B7" s="3">
        <v>19</v>
      </c>
      <c r="C7" s="3">
        <v>4</v>
      </c>
      <c r="D7" s="3">
        <v>13</v>
      </c>
      <c r="E7" s="3">
        <v>4</v>
      </c>
      <c r="F7" s="3">
        <v>1</v>
      </c>
      <c r="G7" s="3">
        <v>5</v>
      </c>
      <c r="H7" s="3">
        <v>21</v>
      </c>
      <c r="I7" s="3"/>
      <c r="J7" s="3">
        <v>2</v>
      </c>
      <c r="K7" s="3"/>
      <c r="L7" s="3"/>
      <c r="M7" s="3"/>
      <c r="N7" s="3">
        <v>13</v>
      </c>
      <c r="O7" s="3">
        <v>82</v>
      </c>
    </row>
    <row r="8" spans="1:15" x14ac:dyDescent="0.25">
      <c r="A8" s="2" t="s">
        <v>42</v>
      </c>
      <c r="B8" s="3">
        <v>37</v>
      </c>
      <c r="C8" s="3"/>
      <c r="D8" s="3">
        <v>1</v>
      </c>
      <c r="E8" s="3"/>
      <c r="F8" s="3"/>
      <c r="G8" s="3"/>
      <c r="H8" s="3">
        <v>23</v>
      </c>
      <c r="I8" s="3"/>
      <c r="J8" s="3"/>
      <c r="K8" s="3"/>
      <c r="L8" s="3"/>
      <c r="M8" s="3"/>
      <c r="N8" s="3">
        <v>2</v>
      </c>
      <c r="O8" s="3">
        <v>63</v>
      </c>
    </row>
    <row r="9" spans="1:15" x14ac:dyDescent="0.25">
      <c r="A9" s="4" t="s">
        <v>65</v>
      </c>
      <c r="B9" s="3">
        <v>16</v>
      </c>
      <c r="C9" s="3"/>
      <c r="D9" s="3">
        <v>5</v>
      </c>
      <c r="E9" s="3">
        <v>2</v>
      </c>
      <c r="F9" s="3"/>
      <c r="G9" s="3"/>
      <c r="H9" s="3">
        <v>29</v>
      </c>
      <c r="I9" s="3"/>
      <c r="J9" s="3"/>
      <c r="K9" s="3"/>
      <c r="L9" s="3">
        <v>4</v>
      </c>
      <c r="M9" s="3"/>
      <c r="N9" s="3">
        <v>2</v>
      </c>
      <c r="O9" s="5">
        <v>58</v>
      </c>
    </row>
    <row r="10" spans="1:15" x14ac:dyDescent="0.25">
      <c r="A10" s="2" t="s">
        <v>37</v>
      </c>
      <c r="B10" s="3">
        <v>18</v>
      </c>
      <c r="C10" s="3"/>
      <c r="D10" s="3">
        <v>7</v>
      </c>
      <c r="E10" s="3">
        <v>7</v>
      </c>
      <c r="F10" s="3"/>
      <c r="G10" s="3"/>
      <c r="H10" s="3">
        <v>21</v>
      </c>
      <c r="I10" s="3"/>
      <c r="J10" s="3"/>
      <c r="K10" s="3"/>
      <c r="L10" s="3"/>
      <c r="M10" s="3"/>
      <c r="N10" s="3"/>
      <c r="O10" s="3">
        <v>53</v>
      </c>
    </row>
    <row r="11" spans="1:15" x14ac:dyDescent="0.25">
      <c r="A11" s="2" t="s">
        <v>32</v>
      </c>
      <c r="B11" s="3">
        <v>13</v>
      </c>
      <c r="C11" s="3">
        <v>1</v>
      </c>
      <c r="D11" s="3"/>
      <c r="E11" s="3">
        <v>2</v>
      </c>
      <c r="F11" s="3"/>
      <c r="G11" s="3"/>
      <c r="H11" s="3">
        <v>28</v>
      </c>
      <c r="I11" s="3"/>
      <c r="J11" s="3"/>
      <c r="K11" s="3"/>
      <c r="L11" s="3"/>
      <c r="M11" s="3"/>
      <c r="N11" s="3">
        <v>1</v>
      </c>
      <c r="O11" s="3">
        <v>45</v>
      </c>
    </row>
    <row r="12" spans="1:15" x14ac:dyDescent="0.25">
      <c r="A12" s="2" t="s">
        <v>50</v>
      </c>
      <c r="B12" s="3">
        <v>24</v>
      </c>
      <c r="C12" s="3">
        <v>1</v>
      </c>
      <c r="D12" s="3">
        <v>1</v>
      </c>
      <c r="E12" s="3">
        <v>1</v>
      </c>
      <c r="F12" s="3"/>
      <c r="G12" s="3"/>
      <c r="H12" s="3">
        <v>14</v>
      </c>
      <c r="I12" s="3"/>
      <c r="J12" s="3"/>
      <c r="K12" s="3"/>
      <c r="L12" s="3"/>
      <c r="M12" s="3"/>
      <c r="N12" s="3">
        <v>3</v>
      </c>
      <c r="O12" s="3">
        <v>44</v>
      </c>
    </row>
    <row r="13" spans="1:15" x14ac:dyDescent="0.25">
      <c r="A13" s="2" t="s">
        <v>43</v>
      </c>
      <c r="B13" s="3">
        <v>10</v>
      </c>
      <c r="C13" s="3"/>
      <c r="D13" s="3"/>
      <c r="E13" s="3">
        <v>1</v>
      </c>
      <c r="F13" s="3"/>
      <c r="G13" s="3"/>
      <c r="H13" s="3">
        <v>33</v>
      </c>
      <c r="I13" s="3"/>
      <c r="J13" s="3"/>
      <c r="K13" s="3"/>
      <c r="L13" s="3"/>
      <c r="M13" s="3"/>
      <c r="N13" s="3"/>
      <c r="O13" s="3">
        <v>44</v>
      </c>
    </row>
    <row r="14" spans="1:15" x14ac:dyDescent="0.25">
      <c r="A14" s="2" t="s">
        <v>58</v>
      </c>
      <c r="B14" s="3">
        <v>16</v>
      </c>
      <c r="C14" s="3">
        <v>4</v>
      </c>
      <c r="D14" s="3">
        <v>2</v>
      </c>
      <c r="E14" s="3">
        <v>1</v>
      </c>
      <c r="F14" s="3"/>
      <c r="G14" s="3"/>
      <c r="H14" s="3">
        <v>12</v>
      </c>
      <c r="I14" s="3"/>
      <c r="J14" s="3">
        <v>1</v>
      </c>
      <c r="K14" s="3">
        <v>2</v>
      </c>
      <c r="L14" s="3"/>
      <c r="M14" s="3">
        <v>1</v>
      </c>
      <c r="N14" s="3">
        <v>3</v>
      </c>
      <c r="O14" s="3">
        <v>42</v>
      </c>
    </row>
    <row r="15" spans="1:15" x14ac:dyDescent="0.25">
      <c r="A15" s="2" t="s">
        <v>38</v>
      </c>
      <c r="B15" s="3">
        <v>9</v>
      </c>
      <c r="C15" s="3"/>
      <c r="D15" s="3">
        <v>1</v>
      </c>
      <c r="E15" s="3">
        <v>1</v>
      </c>
      <c r="F15" s="3"/>
      <c r="G15" s="3"/>
      <c r="H15" s="3">
        <v>29</v>
      </c>
      <c r="I15" s="3"/>
      <c r="J15" s="3"/>
      <c r="K15" s="3"/>
      <c r="L15" s="3"/>
      <c r="M15" s="3"/>
      <c r="N15" s="3"/>
      <c r="O15" s="3">
        <v>40</v>
      </c>
    </row>
    <row r="16" spans="1:15" x14ac:dyDescent="0.25">
      <c r="A16" s="2" t="s">
        <v>19</v>
      </c>
      <c r="B16" s="3">
        <v>7</v>
      </c>
      <c r="C16" s="3"/>
      <c r="D16" s="3">
        <v>2</v>
      </c>
      <c r="E16" s="3">
        <v>14</v>
      </c>
      <c r="F16" s="3"/>
      <c r="G16" s="3"/>
      <c r="H16" s="3">
        <v>11</v>
      </c>
      <c r="I16" s="3"/>
      <c r="J16" s="3"/>
      <c r="K16" s="3"/>
      <c r="L16" s="3"/>
      <c r="M16" s="3"/>
      <c r="N16" s="3">
        <v>2</v>
      </c>
      <c r="O16" s="3">
        <v>36</v>
      </c>
    </row>
    <row r="17" spans="1:15" x14ac:dyDescent="0.25">
      <c r="A17" s="2" t="s">
        <v>59</v>
      </c>
      <c r="B17" s="3">
        <v>10</v>
      </c>
      <c r="C17" s="3"/>
      <c r="D17" s="3">
        <v>3</v>
      </c>
      <c r="E17" s="3">
        <v>5</v>
      </c>
      <c r="F17" s="3"/>
      <c r="G17" s="3"/>
      <c r="H17" s="3">
        <v>14</v>
      </c>
      <c r="I17" s="3"/>
      <c r="J17" s="3"/>
      <c r="K17" s="3"/>
      <c r="L17" s="3"/>
      <c r="M17" s="3"/>
      <c r="N17" s="3">
        <v>2</v>
      </c>
      <c r="O17" s="3">
        <v>34</v>
      </c>
    </row>
    <row r="18" spans="1:15" x14ac:dyDescent="0.25">
      <c r="A18" s="2" t="s">
        <v>63</v>
      </c>
      <c r="B18" s="3">
        <v>9</v>
      </c>
      <c r="C18" s="3"/>
      <c r="D18" s="3">
        <v>1</v>
      </c>
      <c r="E18" s="3"/>
      <c r="F18" s="3"/>
      <c r="G18" s="3"/>
      <c r="H18" s="3">
        <v>19</v>
      </c>
      <c r="I18" s="3"/>
      <c r="J18" s="3"/>
      <c r="K18" s="3"/>
      <c r="L18" s="3"/>
      <c r="M18" s="3"/>
      <c r="N18" s="3"/>
      <c r="O18" s="3">
        <v>29</v>
      </c>
    </row>
    <row r="19" spans="1:15" x14ac:dyDescent="0.25">
      <c r="A19" s="4" t="s">
        <v>14</v>
      </c>
      <c r="B19" s="3">
        <v>6</v>
      </c>
      <c r="C19" s="3"/>
      <c r="D19" s="3">
        <v>1</v>
      </c>
      <c r="E19" s="3"/>
      <c r="F19" s="3"/>
      <c r="G19" s="3"/>
      <c r="H19" s="3">
        <v>17</v>
      </c>
      <c r="I19" s="3"/>
      <c r="J19" s="3"/>
      <c r="K19" s="3"/>
      <c r="L19" s="3">
        <v>2</v>
      </c>
      <c r="M19" s="3"/>
      <c r="N19" s="3">
        <v>2</v>
      </c>
      <c r="O19" s="5">
        <v>28</v>
      </c>
    </row>
    <row r="20" spans="1:15" x14ac:dyDescent="0.25">
      <c r="A20" s="4" t="s">
        <v>25</v>
      </c>
      <c r="B20" s="3">
        <v>10</v>
      </c>
      <c r="C20" s="3"/>
      <c r="D20" s="3">
        <v>1</v>
      </c>
      <c r="E20" s="3"/>
      <c r="F20" s="3"/>
      <c r="G20" s="3"/>
      <c r="H20" s="3">
        <v>13</v>
      </c>
      <c r="I20" s="3"/>
      <c r="J20" s="3"/>
      <c r="K20" s="3"/>
      <c r="L20" s="3">
        <v>1</v>
      </c>
      <c r="M20" s="3"/>
      <c r="N20" s="3">
        <v>1</v>
      </c>
      <c r="O20" s="3">
        <v>26</v>
      </c>
    </row>
    <row r="21" spans="1:15" x14ac:dyDescent="0.25">
      <c r="A21" s="2" t="s">
        <v>69</v>
      </c>
      <c r="B21" s="3">
        <v>2</v>
      </c>
      <c r="C21" s="3"/>
      <c r="D21" s="3">
        <v>2</v>
      </c>
      <c r="E21" s="3"/>
      <c r="F21" s="3"/>
      <c r="G21" s="3"/>
      <c r="H21" s="3">
        <v>16</v>
      </c>
      <c r="I21" s="3">
        <v>5</v>
      </c>
      <c r="J21" s="3"/>
      <c r="K21" s="3"/>
      <c r="L21" s="3"/>
      <c r="M21" s="3"/>
      <c r="N21" s="3"/>
      <c r="O21" s="3">
        <v>25</v>
      </c>
    </row>
    <row r="22" spans="1:15" x14ac:dyDescent="0.25">
      <c r="A22" s="2" t="s">
        <v>51</v>
      </c>
      <c r="B22" s="3">
        <v>10</v>
      </c>
      <c r="C22" s="3"/>
      <c r="D22" s="3"/>
      <c r="E22" s="3">
        <v>2</v>
      </c>
      <c r="F22" s="3"/>
      <c r="G22" s="3"/>
      <c r="H22" s="3">
        <v>12</v>
      </c>
      <c r="I22" s="3"/>
      <c r="J22" s="3">
        <v>1</v>
      </c>
      <c r="K22" s="3"/>
      <c r="L22" s="3"/>
      <c r="M22" s="3"/>
      <c r="N22" s="3"/>
      <c r="O22" s="3">
        <v>25</v>
      </c>
    </row>
    <row r="23" spans="1:15" x14ac:dyDescent="0.25">
      <c r="A23" s="2" t="s">
        <v>54</v>
      </c>
      <c r="B23" s="3">
        <v>11</v>
      </c>
      <c r="C23" s="3">
        <v>1</v>
      </c>
      <c r="D23" s="3">
        <v>1</v>
      </c>
      <c r="E23" s="3">
        <v>1</v>
      </c>
      <c r="F23" s="3"/>
      <c r="G23" s="3"/>
      <c r="H23" s="3">
        <v>8</v>
      </c>
      <c r="I23" s="3"/>
      <c r="J23" s="3"/>
      <c r="K23" s="3"/>
      <c r="L23" s="3">
        <v>1</v>
      </c>
      <c r="M23" s="3"/>
      <c r="N23" s="3">
        <v>1</v>
      </c>
      <c r="O23" s="3">
        <v>24</v>
      </c>
    </row>
    <row r="24" spans="1:15" x14ac:dyDescent="0.25">
      <c r="A24" s="2" t="s">
        <v>61</v>
      </c>
      <c r="B24" s="3">
        <v>12</v>
      </c>
      <c r="C24" s="3"/>
      <c r="D24" s="3"/>
      <c r="E24" s="3">
        <v>2</v>
      </c>
      <c r="F24" s="3"/>
      <c r="G24" s="3"/>
      <c r="H24" s="3">
        <v>7</v>
      </c>
      <c r="I24" s="3"/>
      <c r="J24" s="3"/>
      <c r="K24" s="3"/>
      <c r="L24" s="3"/>
      <c r="M24" s="3"/>
      <c r="N24" s="3">
        <v>3</v>
      </c>
      <c r="O24" s="3">
        <v>24</v>
      </c>
    </row>
    <row r="25" spans="1:15" x14ac:dyDescent="0.25">
      <c r="A25" s="2" t="s">
        <v>71</v>
      </c>
      <c r="B25" s="3">
        <v>9</v>
      </c>
      <c r="C25" s="3"/>
      <c r="D25" s="3">
        <v>1</v>
      </c>
      <c r="E25" s="3">
        <v>4</v>
      </c>
      <c r="F25" s="3"/>
      <c r="G25" s="3"/>
      <c r="H25" s="3">
        <v>8</v>
      </c>
      <c r="I25" s="3"/>
      <c r="J25" s="3">
        <v>1</v>
      </c>
      <c r="K25" s="3"/>
      <c r="L25" s="3"/>
      <c r="M25" s="3"/>
      <c r="N25" s="3"/>
      <c r="O25" s="3">
        <v>23</v>
      </c>
    </row>
    <row r="26" spans="1:15" x14ac:dyDescent="0.25">
      <c r="A26" s="2" t="s">
        <v>45</v>
      </c>
      <c r="B26" s="3">
        <v>7</v>
      </c>
      <c r="C26" s="3"/>
      <c r="D26" s="3"/>
      <c r="E26" s="3">
        <v>3</v>
      </c>
      <c r="F26" s="3"/>
      <c r="G26" s="3"/>
      <c r="H26" s="3">
        <v>10</v>
      </c>
      <c r="I26" s="3"/>
      <c r="J26" s="3"/>
      <c r="K26" s="3"/>
      <c r="L26" s="3">
        <v>2</v>
      </c>
      <c r="M26" s="3"/>
      <c r="N26" s="3"/>
      <c r="O26" s="3">
        <v>22</v>
      </c>
    </row>
    <row r="27" spans="1:15" x14ac:dyDescent="0.25">
      <c r="A27" s="2" t="s">
        <v>9</v>
      </c>
      <c r="B27" s="3">
        <v>10</v>
      </c>
      <c r="C27" s="3"/>
      <c r="D27" s="3"/>
      <c r="E27" s="3">
        <v>1</v>
      </c>
      <c r="F27" s="3"/>
      <c r="G27" s="3"/>
      <c r="H27" s="3">
        <v>10</v>
      </c>
      <c r="I27" s="3"/>
      <c r="J27" s="3"/>
      <c r="K27" s="3"/>
      <c r="L27" s="3"/>
      <c r="M27" s="3"/>
      <c r="N27" s="3"/>
      <c r="O27" s="3">
        <v>21</v>
      </c>
    </row>
    <row r="28" spans="1:15" x14ac:dyDescent="0.25">
      <c r="A28" s="2" t="s">
        <v>34</v>
      </c>
      <c r="B28" s="3">
        <v>7</v>
      </c>
      <c r="C28" s="3"/>
      <c r="D28" s="3">
        <v>3</v>
      </c>
      <c r="E28" s="3">
        <v>3</v>
      </c>
      <c r="F28" s="3"/>
      <c r="G28" s="3"/>
      <c r="H28" s="3">
        <v>5</v>
      </c>
      <c r="I28" s="3"/>
      <c r="J28" s="3"/>
      <c r="K28" s="3"/>
      <c r="L28" s="3">
        <v>2</v>
      </c>
      <c r="M28" s="3"/>
      <c r="N28" s="3"/>
      <c r="O28" s="3">
        <v>20</v>
      </c>
    </row>
    <row r="29" spans="1:15" x14ac:dyDescent="0.25">
      <c r="A29" s="2" t="s">
        <v>2766</v>
      </c>
      <c r="B29" s="3">
        <v>5</v>
      </c>
      <c r="C29" s="3"/>
      <c r="D29" s="3">
        <v>8</v>
      </c>
      <c r="E29" s="3"/>
      <c r="F29" s="3"/>
      <c r="G29" s="3"/>
      <c r="H29" s="3"/>
      <c r="I29" s="3"/>
      <c r="J29" s="3">
        <v>2</v>
      </c>
      <c r="K29" s="3"/>
      <c r="L29" s="3">
        <v>4</v>
      </c>
      <c r="M29" s="3"/>
      <c r="N29" s="3">
        <v>1</v>
      </c>
      <c r="O29" s="3">
        <v>20</v>
      </c>
    </row>
    <row r="30" spans="1:15" x14ac:dyDescent="0.25">
      <c r="A30" s="4" t="s">
        <v>64</v>
      </c>
      <c r="B30" s="3">
        <v>8</v>
      </c>
      <c r="C30" s="3"/>
      <c r="D30" s="3"/>
      <c r="E30" s="3">
        <v>1</v>
      </c>
      <c r="F30" s="3"/>
      <c r="G30" s="3"/>
      <c r="H30" s="3">
        <v>9</v>
      </c>
      <c r="I30" s="3"/>
      <c r="J30" s="3"/>
      <c r="K30" s="3"/>
      <c r="L30" s="3"/>
      <c r="M30" s="3"/>
      <c r="N30" s="3"/>
      <c r="O30" s="5">
        <v>18</v>
      </c>
    </row>
    <row r="31" spans="1:15" x14ac:dyDescent="0.25">
      <c r="A31" s="2" t="s">
        <v>13</v>
      </c>
      <c r="B31" s="3">
        <v>5</v>
      </c>
      <c r="C31" s="3">
        <v>4</v>
      </c>
      <c r="D31" s="3"/>
      <c r="E31" s="3"/>
      <c r="F31" s="3"/>
      <c r="G31" s="3"/>
      <c r="H31" s="3">
        <v>6</v>
      </c>
      <c r="I31" s="3"/>
      <c r="J31" s="3"/>
      <c r="K31" s="3"/>
      <c r="L31" s="3"/>
      <c r="M31" s="3"/>
      <c r="N31" s="3">
        <v>3</v>
      </c>
      <c r="O31" s="3">
        <v>18</v>
      </c>
    </row>
    <row r="32" spans="1:15" x14ac:dyDescent="0.25">
      <c r="A32" s="2" t="s">
        <v>29</v>
      </c>
      <c r="B32" s="3">
        <v>14</v>
      </c>
      <c r="C32" s="3"/>
      <c r="D32" s="3">
        <v>1</v>
      </c>
      <c r="E32" s="3"/>
      <c r="F32" s="3"/>
      <c r="G32" s="3"/>
      <c r="H32" s="3">
        <v>2</v>
      </c>
      <c r="I32" s="3"/>
      <c r="J32" s="3"/>
      <c r="K32" s="3"/>
      <c r="L32" s="3"/>
      <c r="M32" s="3"/>
      <c r="N32" s="3"/>
      <c r="O32" s="3">
        <v>17</v>
      </c>
    </row>
    <row r="33" spans="1:15" x14ac:dyDescent="0.25">
      <c r="A33" s="2" t="s">
        <v>52</v>
      </c>
      <c r="B33" s="3">
        <v>3</v>
      </c>
      <c r="C33" s="3"/>
      <c r="D33" s="3"/>
      <c r="E33" s="3">
        <v>1</v>
      </c>
      <c r="F33" s="3"/>
      <c r="G33" s="3"/>
      <c r="H33" s="3">
        <v>10</v>
      </c>
      <c r="I33" s="3"/>
      <c r="J33" s="3"/>
      <c r="K33" s="3"/>
      <c r="L33" s="3"/>
      <c r="M33" s="3"/>
      <c r="N33" s="3"/>
      <c r="O33" s="3">
        <v>14</v>
      </c>
    </row>
    <row r="34" spans="1:15" x14ac:dyDescent="0.25">
      <c r="A34" s="2" t="s">
        <v>44</v>
      </c>
      <c r="B34" s="3">
        <v>6</v>
      </c>
      <c r="C34" s="3"/>
      <c r="D34" s="3"/>
      <c r="E34" s="3"/>
      <c r="F34" s="3"/>
      <c r="G34" s="3"/>
      <c r="H34" s="3">
        <v>7</v>
      </c>
      <c r="I34" s="3"/>
      <c r="J34" s="3"/>
      <c r="K34" s="3"/>
      <c r="L34" s="3">
        <v>1</v>
      </c>
      <c r="M34" s="3"/>
      <c r="N34" s="3"/>
      <c r="O34" s="3">
        <v>14</v>
      </c>
    </row>
    <row r="35" spans="1:15" x14ac:dyDescent="0.25">
      <c r="A35" s="2" t="s">
        <v>23</v>
      </c>
      <c r="B35" s="3">
        <v>7</v>
      </c>
      <c r="C35" s="3"/>
      <c r="D35" s="3">
        <v>1</v>
      </c>
      <c r="E35" s="3">
        <v>1</v>
      </c>
      <c r="F35" s="3"/>
      <c r="G35" s="3"/>
      <c r="H35" s="3">
        <v>4</v>
      </c>
      <c r="I35" s="3"/>
      <c r="J35" s="3"/>
      <c r="K35" s="3"/>
      <c r="L35" s="3"/>
      <c r="M35" s="3"/>
      <c r="N35" s="3">
        <v>1</v>
      </c>
      <c r="O35" s="3">
        <v>14</v>
      </c>
    </row>
    <row r="36" spans="1:15" x14ac:dyDescent="0.25">
      <c r="A36" s="2" t="s">
        <v>68</v>
      </c>
      <c r="B36" s="3">
        <v>6</v>
      </c>
      <c r="C36" s="3">
        <v>1</v>
      </c>
      <c r="D36" s="3">
        <v>1</v>
      </c>
      <c r="E36" s="3"/>
      <c r="F36" s="3"/>
      <c r="G36" s="3"/>
      <c r="H36" s="3">
        <v>5</v>
      </c>
      <c r="I36" s="3"/>
      <c r="J36" s="3"/>
      <c r="K36" s="3"/>
      <c r="L36" s="3"/>
      <c r="M36" s="3"/>
      <c r="N36" s="3"/>
      <c r="O36" s="3">
        <v>13</v>
      </c>
    </row>
    <row r="37" spans="1:15" x14ac:dyDescent="0.25">
      <c r="A37" s="2" t="s">
        <v>67</v>
      </c>
      <c r="B37" s="3">
        <v>6</v>
      </c>
      <c r="C37" s="3"/>
      <c r="D37" s="3">
        <v>2</v>
      </c>
      <c r="E37" s="3"/>
      <c r="F37" s="3"/>
      <c r="G37" s="3"/>
      <c r="H37" s="3">
        <v>4</v>
      </c>
      <c r="I37" s="3"/>
      <c r="J37" s="3"/>
      <c r="K37" s="3"/>
      <c r="L37" s="3"/>
      <c r="M37" s="3"/>
      <c r="N37" s="3"/>
      <c r="O37" s="3">
        <v>12</v>
      </c>
    </row>
    <row r="38" spans="1:15" x14ac:dyDescent="0.25">
      <c r="A38" s="2" t="s">
        <v>48</v>
      </c>
      <c r="B38" s="3">
        <v>1</v>
      </c>
      <c r="C38" s="3"/>
      <c r="D38" s="3"/>
      <c r="E38" s="3"/>
      <c r="F38" s="3"/>
      <c r="G38" s="3"/>
      <c r="H38" s="3">
        <v>9</v>
      </c>
      <c r="I38" s="3"/>
      <c r="J38" s="3"/>
      <c r="K38" s="3"/>
      <c r="L38" s="3"/>
      <c r="M38" s="3"/>
      <c r="N38" s="3"/>
      <c r="O38" s="3">
        <v>10</v>
      </c>
    </row>
    <row r="39" spans="1:15" x14ac:dyDescent="0.25">
      <c r="A39" s="2" t="s">
        <v>10</v>
      </c>
      <c r="B39" s="3">
        <v>3</v>
      </c>
      <c r="C39" s="3">
        <v>1</v>
      </c>
      <c r="D39" s="3"/>
      <c r="E39" s="3">
        <v>1</v>
      </c>
      <c r="F39" s="3"/>
      <c r="G39" s="3"/>
      <c r="H39" s="3">
        <v>4</v>
      </c>
      <c r="I39" s="3"/>
      <c r="J39" s="3"/>
      <c r="K39" s="3"/>
      <c r="L39" s="3"/>
      <c r="M39" s="3"/>
      <c r="N39" s="3"/>
      <c r="O39" s="3">
        <v>9</v>
      </c>
    </row>
    <row r="40" spans="1:15" x14ac:dyDescent="0.25">
      <c r="A40" s="2" t="s">
        <v>53</v>
      </c>
      <c r="B40" s="3">
        <v>4</v>
      </c>
      <c r="C40" s="3"/>
      <c r="D40" s="3">
        <v>1</v>
      </c>
      <c r="E40" s="3">
        <v>1</v>
      </c>
      <c r="F40" s="3"/>
      <c r="G40" s="3"/>
      <c r="H40" s="3">
        <v>2</v>
      </c>
      <c r="I40" s="3"/>
      <c r="J40" s="3"/>
      <c r="K40" s="3"/>
      <c r="L40" s="3"/>
      <c r="M40" s="3"/>
      <c r="N40" s="3">
        <v>1</v>
      </c>
      <c r="O40" s="3">
        <v>9</v>
      </c>
    </row>
    <row r="41" spans="1:15" x14ac:dyDescent="0.25">
      <c r="A41" s="2" t="s">
        <v>46</v>
      </c>
      <c r="B41" s="3">
        <v>6</v>
      </c>
      <c r="C41" s="3">
        <v>1</v>
      </c>
      <c r="D41" s="3"/>
      <c r="E41" s="3"/>
      <c r="F41" s="3"/>
      <c r="G41" s="3"/>
      <c r="H41" s="3">
        <v>1</v>
      </c>
      <c r="I41" s="3"/>
      <c r="J41" s="3"/>
      <c r="K41" s="3"/>
      <c r="L41" s="3"/>
      <c r="M41" s="3"/>
      <c r="N41" s="3">
        <v>1</v>
      </c>
      <c r="O41" s="3">
        <v>9</v>
      </c>
    </row>
    <row r="42" spans="1:15" x14ac:dyDescent="0.25">
      <c r="A42" s="2" t="s">
        <v>47</v>
      </c>
      <c r="B42" s="3">
        <v>7</v>
      </c>
      <c r="C42" s="3"/>
      <c r="D42" s="3"/>
      <c r="E42" s="3"/>
      <c r="F42" s="3"/>
      <c r="G42" s="3"/>
      <c r="H42" s="3">
        <v>1</v>
      </c>
      <c r="I42" s="3"/>
      <c r="J42" s="3"/>
      <c r="K42" s="3"/>
      <c r="L42" s="3"/>
      <c r="M42" s="3"/>
      <c r="N42" s="3"/>
      <c r="O42" s="3">
        <v>8</v>
      </c>
    </row>
    <row r="43" spans="1:15" x14ac:dyDescent="0.25">
      <c r="A43" s="2" t="s">
        <v>17</v>
      </c>
      <c r="B43" s="3">
        <v>5</v>
      </c>
      <c r="C43" s="3"/>
      <c r="D43" s="3"/>
      <c r="E43" s="3"/>
      <c r="F43" s="3"/>
      <c r="G43" s="3"/>
      <c r="H43" s="3">
        <v>2</v>
      </c>
      <c r="I43" s="3"/>
      <c r="J43" s="3"/>
      <c r="K43" s="3"/>
      <c r="L43" s="3"/>
      <c r="M43" s="3"/>
      <c r="N43" s="3"/>
      <c r="O43" s="3">
        <v>7</v>
      </c>
    </row>
    <row r="44" spans="1:15" x14ac:dyDescent="0.25">
      <c r="A44" s="2" t="s">
        <v>66</v>
      </c>
      <c r="B44" s="3">
        <v>2</v>
      </c>
      <c r="C44" s="3"/>
      <c r="D44" s="3"/>
      <c r="E44" s="3"/>
      <c r="F44" s="3"/>
      <c r="G44" s="3"/>
      <c r="H44" s="3">
        <v>5</v>
      </c>
      <c r="I44" s="3"/>
      <c r="J44" s="3"/>
      <c r="K44" s="3"/>
      <c r="L44" s="3"/>
      <c r="M44" s="3"/>
      <c r="N44" s="3"/>
      <c r="O44" s="3">
        <v>7</v>
      </c>
    </row>
    <row r="45" spans="1:15" x14ac:dyDescent="0.25">
      <c r="A45" s="2" t="s">
        <v>57</v>
      </c>
      <c r="B45" s="3">
        <v>2</v>
      </c>
      <c r="C45" s="3"/>
      <c r="D45" s="3"/>
      <c r="E45" s="3">
        <v>2</v>
      </c>
      <c r="F45" s="3"/>
      <c r="G45" s="3"/>
      <c r="H45" s="3">
        <v>3</v>
      </c>
      <c r="I45" s="3"/>
      <c r="J45" s="3"/>
      <c r="K45" s="3"/>
      <c r="L45" s="3"/>
      <c r="M45" s="3"/>
      <c r="N45" s="3"/>
      <c r="O45" s="3">
        <v>7</v>
      </c>
    </row>
    <row r="46" spans="1:15" x14ac:dyDescent="0.25">
      <c r="A46" s="2" t="s">
        <v>31</v>
      </c>
      <c r="B46" s="3">
        <v>3</v>
      </c>
      <c r="C46" s="3"/>
      <c r="D46" s="3">
        <v>1</v>
      </c>
      <c r="E46" s="3"/>
      <c r="F46" s="3"/>
      <c r="G46" s="3"/>
      <c r="H46" s="3">
        <v>2</v>
      </c>
      <c r="I46" s="3"/>
      <c r="J46" s="3"/>
      <c r="K46" s="3"/>
      <c r="L46" s="3">
        <v>1</v>
      </c>
      <c r="M46" s="3"/>
      <c r="N46" s="3"/>
      <c r="O46" s="3">
        <v>7</v>
      </c>
    </row>
    <row r="47" spans="1:15" x14ac:dyDescent="0.25">
      <c r="A47" s="2" t="s">
        <v>22</v>
      </c>
      <c r="B47" s="3">
        <v>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4</v>
      </c>
    </row>
    <row r="48" spans="1:15" x14ac:dyDescent="0.25">
      <c r="A48" s="2" t="s">
        <v>18</v>
      </c>
      <c r="B48" s="3">
        <v>2</v>
      </c>
      <c r="C48" s="3"/>
      <c r="D48" s="3"/>
      <c r="E48" s="3"/>
      <c r="F48" s="3"/>
      <c r="G48" s="3"/>
      <c r="H48" s="3">
        <v>2</v>
      </c>
      <c r="I48" s="3"/>
      <c r="J48" s="3"/>
      <c r="K48" s="3"/>
      <c r="L48" s="3"/>
      <c r="M48" s="3"/>
      <c r="N48" s="3"/>
      <c r="O48" s="3">
        <v>4</v>
      </c>
    </row>
    <row r="49" spans="1:15" x14ac:dyDescent="0.25">
      <c r="A49" s="4" t="s">
        <v>62</v>
      </c>
      <c r="B49" s="3">
        <v>1</v>
      </c>
      <c r="C49" s="3"/>
      <c r="D49" s="3"/>
      <c r="E49" s="3"/>
      <c r="F49" s="3">
        <v>1</v>
      </c>
      <c r="G49" s="3"/>
      <c r="H49" s="3">
        <v>2</v>
      </c>
      <c r="I49" s="3"/>
      <c r="J49" s="3"/>
      <c r="K49" s="3"/>
      <c r="L49" s="3"/>
      <c r="M49" s="3"/>
      <c r="N49" s="3"/>
      <c r="O49" s="3">
        <v>4</v>
      </c>
    </row>
    <row r="50" spans="1:15" x14ac:dyDescent="0.25">
      <c r="A50" s="2" t="s">
        <v>35</v>
      </c>
      <c r="B50" s="3">
        <v>1</v>
      </c>
      <c r="C50" s="3">
        <v>1</v>
      </c>
      <c r="D50" s="3"/>
      <c r="E50" s="3">
        <v>1</v>
      </c>
      <c r="F50" s="3"/>
      <c r="G50" s="3"/>
      <c r="H50" s="3"/>
      <c r="I50" s="3"/>
      <c r="J50" s="3"/>
      <c r="K50" s="3"/>
      <c r="L50" s="3"/>
      <c r="M50" s="3"/>
      <c r="N50" s="3">
        <v>1</v>
      </c>
      <c r="O50" s="3">
        <v>4</v>
      </c>
    </row>
    <row r="51" spans="1:15" x14ac:dyDescent="0.25">
      <c r="A51" s="2" t="s">
        <v>26</v>
      </c>
      <c r="B51" s="3">
        <v>1</v>
      </c>
      <c r="C51" s="3"/>
      <c r="D51" s="3"/>
      <c r="E51" s="3"/>
      <c r="F51" s="3"/>
      <c r="G51" s="3"/>
      <c r="H51" s="3">
        <v>1</v>
      </c>
      <c r="I51" s="3"/>
      <c r="J51" s="3"/>
      <c r="K51" s="3"/>
      <c r="L51" s="3"/>
      <c r="M51" s="3"/>
      <c r="N51" s="3">
        <v>1</v>
      </c>
      <c r="O51" s="3">
        <v>3</v>
      </c>
    </row>
    <row r="52" spans="1:15" x14ac:dyDescent="0.25">
      <c r="A52" s="2" t="s">
        <v>55</v>
      </c>
      <c r="B52" s="3">
        <v>2</v>
      </c>
      <c r="C52" s="3"/>
      <c r="D52" s="3"/>
      <c r="E52" s="3"/>
      <c r="F52" s="3"/>
      <c r="G52" s="3"/>
      <c r="H52" s="3">
        <v>1</v>
      </c>
      <c r="I52" s="3"/>
      <c r="J52" s="3"/>
      <c r="K52" s="3"/>
      <c r="L52" s="3"/>
      <c r="M52" s="3"/>
      <c r="N52" s="3"/>
      <c r="O52" s="3">
        <v>3</v>
      </c>
    </row>
    <row r="53" spans="1:15" x14ac:dyDescent="0.25">
      <c r="A53" s="2" t="s">
        <v>16</v>
      </c>
      <c r="B53" s="3">
        <v>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v>1</v>
      </c>
      <c r="O53" s="3">
        <v>3</v>
      </c>
    </row>
    <row r="54" spans="1:15" x14ac:dyDescent="0.25">
      <c r="A54" s="2" t="s">
        <v>12</v>
      </c>
      <c r="B54" s="3"/>
      <c r="C54" s="3"/>
      <c r="D54" s="3">
        <v>1</v>
      </c>
      <c r="E54" s="3"/>
      <c r="F54" s="3"/>
      <c r="G54" s="3"/>
      <c r="H54" s="3">
        <v>1</v>
      </c>
      <c r="I54" s="3"/>
      <c r="J54" s="3"/>
      <c r="K54" s="3"/>
      <c r="L54" s="3"/>
      <c r="M54" s="3"/>
      <c r="N54" s="3">
        <v>1</v>
      </c>
      <c r="O54" s="3">
        <v>3</v>
      </c>
    </row>
    <row r="55" spans="1:15" x14ac:dyDescent="0.25">
      <c r="A55" s="4" t="s">
        <v>28</v>
      </c>
      <c r="B55" s="3"/>
      <c r="C55" s="3"/>
      <c r="D55" s="3"/>
      <c r="E55" s="3"/>
      <c r="F55" s="3"/>
      <c r="G55" s="3"/>
      <c r="H55" s="3">
        <v>2</v>
      </c>
      <c r="I55" s="3"/>
      <c r="J55" s="3"/>
      <c r="K55" s="3"/>
      <c r="L55" s="3"/>
      <c r="M55" s="3"/>
      <c r="N55" s="3"/>
      <c r="O55" s="5">
        <v>2</v>
      </c>
    </row>
    <row r="56" spans="1:15" x14ac:dyDescent="0.25">
      <c r="A56" s="2" t="s">
        <v>36</v>
      </c>
      <c r="B56" s="3">
        <v>1</v>
      </c>
      <c r="C56" s="3"/>
      <c r="D56" s="3"/>
      <c r="E56" s="3"/>
      <c r="F56" s="3"/>
      <c r="G56" s="3"/>
      <c r="H56" s="3">
        <v>1</v>
      </c>
      <c r="I56" s="3"/>
      <c r="J56" s="3"/>
      <c r="K56" s="3"/>
      <c r="L56" s="3"/>
      <c r="M56" s="3"/>
      <c r="N56" s="3"/>
      <c r="O56" s="3">
        <v>2</v>
      </c>
    </row>
    <row r="57" spans="1:15" x14ac:dyDescent="0.25">
      <c r="A57" s="2" t="s">
        <v>70</v>
      </c>
      <c r="B57" s="3">
        <v>2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2</v>
      </c>
    </row>
    <row r="58" spans="1:15" x14ac:dyDescent="0.25">
      <c r="A58" s="4" t="s">
        <v>20</v>
      </c>
      <c r="B58" s="3">
        <v>1</v>
      </c>
      <c r="C58" s="3"/>
      <c r="D58" s="3"/>
      <c r="E58" s="3"/>
      <c r="F58" s="3"/>
      <c r="G58" s="3"/>
      <c r="H58" s="3">
        <v>1</v>
      </c>
      <c r="I58" s="3"/>
      <c r="J58" s="3"/>
      <c r="K58" s="3"/>
      <c r="L58" s="3"/>
      <c r="M58" s="3"/>
      <c r="N58" s="3"/>
      <c r="O58" s="5">
        <v>2</v>
      </c>
    </row>
    <row r="59" spans="1:15" x14ac:dyDescent="0.25">
      <c r="A59" s="2" t="s">
        <v>60</v>
      </c>
      <c r="B59" s="3">
        <v>2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2</v>
      </c>
    </row>
    <row r="60" spans="1:15" x14ac:dyDescent="0.25">
      <c r="A60" s="2" t="s">
        <v>49</v>
      </c>
      <c r="B60" s="3">
        <v>2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2</v>
      </c>
    </row>
    <row r="61" spans="1:15" x14ac:dyDescent="0.25">
      <c r="A61" s="2" t="s">
        <v>21</v>
      </c>
      <c r="B61" s="3">
        <v>1</v>
      </c>
      <c r="C61" s="3"/>
      <c r="D61" s="3"/>
      <c r="E61" s="3">
        <v>1</v>
      </c>
      <c r="F61" s="3"/>
      <c r="G61" s="3"/>
      <c r="H61" s="3"/>
      <c r="I61" s="3"/>
      <c r="J61" s="3"/>
      <c r="K61" s="3"/>
      <c r="L61" s="3"/>
      <c r="M61" s="3"/>
      <c r="N61" s="3"/>
      <c r="O61" s="3">
        <v>2</v>
      </c>
    </row>
    <row r="62" spans="1:15" x14ac:dyDescent="0.25">
      <c r="A62" s="2" t="s">
        <v>30</v>
      </c>
      <c r="B62" s="3">
        <v>1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>
        <v>1</v>
      </c>
      <c r="O62" s="3">
        <v>2</v>
      </c>
    </row>
    <row r="63" spans="1:15" x14ac:dyDescent="0.25">
      <c r="A63" s="2" t="s">
        <v>24</v>
      </c>
      <c r="B63" s="3">
        <v>2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v>2</v>
      </c>
    </row>
    <row r="64" spans="1:15" x14ac:dyDescent="0.25">
      <c r="A64" s="2" t="s">
        <v>27</v>
      </c>
      <c r="B64" s="3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1</v>
      </c>
    </row>
    <row r="65" spans="1:15" x14ac:dyDescent="0.25">
      <c r="A65" s="4" t="s">
        <v>11</v>
      </c>
      <c r="B65" s="3"/>
      <c r="C65" s="3"/>
      <c r="D65" s="3"/>
      <c r="E65" s="3"/>
      <c r="F65" s="3"/>
      <c r="G65" s="3"/>
      <c r="H65" s="3">
        <v>1</v>
      </c>
      <c r="I65" s="3"/>
      <c r="J65" s="3"/>
      <c r="K65" s="3"/>
      <c r="L65" s="3"/>
      <c r="M65" s="3"/>
      <c r="N65" s="3"/>
      <c r="O65" s="5">
        <v>1</v>
      </c>
    </row>
    <row r="66" spans="1:15" x14ac:dyDescent="0.25">
      <c r="A66" s="4" t="s">
        <v>2765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>
        <v>1</v>
      </c>
      <c r="O66" s="5">
        <v>1</v>
      </c>
    </row>
    <row r="67" spans="1:15" x14ac:dyDescent="0.25">
      <c r="A67" s="4" t="s">
        <v>8</v>
      </c>
      <c r="B67" s="3">
        <v>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">
        <v>1</v>
      </c>
    </row>
    <row r="68" spans="1:15" x14ac:dyDescent="0.25">
      <c r="A68" s="2" t="s">
        <v>15</v>
      </c>
      <c r="B68" s="3">
        <v>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1</v>
      </c>
    </row>
    <row r="69" spans="1:15" x14ac:dyDescent="0.25">
      <c r="A69" s="2" t="s">
        <v>33</v>
      </c>
      <c r="B69" s="3"/>
      <c r="C69" s="3"/>
      <c r="D69" s="3"/>
      <c r="E69" s="3"/>
      <c r="F69" s="3"/>
      <c r="G69" s="3"/>
      <c r="H69" s="3">
        <v>1</v>
      </c>
      <c r="I69" s="3"/>
      <c r="J69" s="3"/>
      <c r="K69" s="3"/>
      <c r="L69" s="3"/>
      <c r="M69" s="3"/>
      <c r="N69" s="3"/>
      <c r="O69" s="3">
        <v>1</v>
      </c>
    </row>
    <row r="70" spans="1:15" x14ac:dyDescent="0.25">
      <c r="A70" s="4" t="s">
        <v>56</v>
      </c>
      <c r="B70" s="3">
        <v>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5">
        <v>1</v>
      </c>
    </row>
    <row r="71" spans="1:15" x14ac:dyDescent="0.25">
      <c r="A71" s="2" t="s">
        <v>7</v>
      </c>
      <c r="B71" s="3">
        <v>430</v>
      </c>
      <c r="C71" s="3">
        <v>29</v>
      </c>
      <c r="D71" s="3">
        <v>71</v>
      </c>
      <c r="E71" s="3">
        <v>82</v>
      </c>
      <c r="F71" s="3">
        <v>2</v>
      </c>
      <c r="G71" s="3">
        <v>5</v>
      </c>
      <c r="H71" s="3">
        <v>525</v>
      </c>
      <c r="I71" s="3">
        <v>5</v>
      </c>
      <c r="J71" s="3">
        <v>11</v>
      </c>
      <c r="K71" s="3">
        <v>2</v>
      </c>
      <c r="L71" s="3">
        <v>22</v>
      </c>
      <c r="M71" s="3">
        <v>2</v>
      </c>
      <c r="N71" s="3">
        <v>64</v>
      </c>
      <c r="O71" s="3">
        <v>1250</v>
      </c>
    </row>
  </sheetData>
  <pageMargins left="0.17" right="0.11" top="0.23" bottom="0" header="0" footer="0"/>
  <pageSetup paperSize="9" scale="7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Список</vt:lpstr>
      <vt:lpstr>Сводная таблица</vt:lpstr>
      <vt:lpstr>Диаграмма</vt:lpstr>
      <vt:lpstr>'Сводная таблица'!Область_печати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Туманов</dc:creator>
  <cp:lastModifiedBy>ATumanov</cp:lastModifiedBy>
  <cp:revision>1</cp:revision>
  <cp:lastPrinted>2025-03-30T09:18:54Z</cp:lastPrinted>
  <dcterms:created xsi:type="dcterms:W3CDTF">2025-03-30T10:46:10Z</dcterms:created>
  <dcterms:modified xsi:type="dcterms:W3CDTF">2025-05-11T15:53:05Z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2253EBAF46C942D49F994A062D8630BE_12</vt:lpwstr>
  </property>
  <property fmtid="{D5CDD505-2E9C-101B-9397-08002B2CF9AE}" pid="3" name="KSOProductBuildVer">
    <vt:lpwstr>1049-12.2.0.13359</vt:lpwstr>
  </property>
</Properties>
</file>